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JAV\Desktop\2021-TEJAV-UT\2021. OBLIGACIONES DE TRANSPARENCIA\2021.UT\PORTAL\"/>
    </mc:Choice>
  </mc:AlternateContent>
  <bookViews>
    <workbookView xWindow="0" yWindow="0" windowWidth="20490" windowHeight="705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<sst xmlns="http://schemas.openxmlformats.org/spreadsheetml/2006/main" count="2375" uniqueCount="634">
  <si>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</si>
  <si>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</si>
  <si>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</si>
  <si>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</si>
  <si>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</si>
  <si>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</si>
  <si>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</si>
  <si>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</si>
  <si>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</si>
  <si>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</si>
  <si>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</si>
  <si>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</si>
  <si>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</si>
  <si>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</si>
  <si>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</si>
  <si>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</si>
  <si>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</si>
  <si>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</si>
  <si>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</si>
  <si>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</si>
  <si>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</si>
  <si>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</si>
  <si>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</si>
  <si>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</si>
  <si>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</si>
  <si>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</si>
  <si>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</si>
  <si>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</si>
  <si>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</si>
  <si>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</si>
  <si>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</si>
  <si>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</si>
  <si>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</si>
  <si>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</si>
  <si>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</si>
  <si>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</si>
  <si>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</si>
  <si>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</si>
  <si>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</si>
  <si>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</si>
  <si>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</si>
  <si>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</si>
  <si>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</si>
  <si>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</si>
  <si>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808FC6CC31CC20F86DDB791606AC86D8</t>
  </si>
  <si>
    <t>2020</t>
  </si>
  <si>
    <t>01/10/2020</t>
  </si>
  <si>
    <t>31/12/2020</t>
  </si>
  <si>
    <t>538/2019/3a-IV</t>
  </si>
  <si>
    <t>Administrativa</t>
  </si>
  <si>
    <t>Definitiva</t>
  </si>
  <si>
    <t>27/09/2019</t>
  </si>
  <si>
    <t>Tribunal Estatal de Justicia Administrativa</t>
  </si>
  <si>
    <t>Confirma</t>
  </si>
  <si>
    <t>https://tejav.org.mx/docs_Transparencia/2020/SGA/Cuarto%20Trimestre/RESOLUCIONES/538-2019-3a-IV.pdf</t>
  </si>
  <si>
    <t>Secretaría General de Acuerdos</t>
  </si>
  <si>
    <t>28/01/2021</t>
  </si>
  <si>
    <t/>
  </si>
  <si>
    <t>A29605D9C2E0E76EC56A01167473EE2C</t>
  </si>
  <si>
    <t>493/2017/3a-IV</t>
  </si>
  <si>
    <t>25/09/2018</t>
  </si>
  <si>
    <t>Sobreseimiento</t>
  </si>
  <si>
    <t>https://tejav.org.mx/docs_Transparencia/2020/SGA/Cuarto%20Trimestre/RESOLUCIONES/493-2017-3a-IV.pdf</t>
  </si>
  <si>
    <t>EB368364BB674DC14FB0F9819B4F423F</t>
  </si>
  <si>
    <t>450/2019/3a-III</t>
  </si>
  <si>
    <t>28/01/2020</t>
  </si>
  <si>
    <t>Valida</t>
  </si>
  <si>
    <t>https://tejav.org.mx/docs_Transparencia/2020/SGA/Cuarto%20Trimestre/RESOLUCIONES/450-2019-3a-III.pdf</t>
  </si>
  <si>
    <t>D5D30D7AE1A4235284ABC76DE3180E1B</t>
  </si>
  <si>
    <t>421/2019/3a-III</t>
  </si>
  <si>
    <t>04/09/2019</t>
  </si>
  <si>
    <t>https://tejav.org.mx/docs_Transparencia/2020/SGA/Cuarto%20Trimestre/RESOLUCIONES/421-2019-3a-III.pdf</t>
  </si>
  <si>
    <t>DA8C38C5F6084710AF8F585F730C1A5B</t>
  </si>
  <si>
    <t>327/2018/3a-II</t>
  </si>
  <si>
    <t>03/10/2019</t>
  </si>
  <si>
    <t>https://tejav.org.mx/docs_Transparencia/2020/SGA/Cuarto%20Trimestre/RESOLUCIONES/327-2018-3a-IV.pdf</t>
  </si>
  <si>
    <t>69667BCAFEDE6ECF15B8BD526F4C3473</t>
  </si>
  <si>
    <t>310/2018/3a-I</t>
  </si>
  <si>
    <t>04/12/2018</t>
  </si>
  <si>
    <t>Nulidad del acto</t>
  </si>
  <si>
    <t>https://tejav.org.mx/docs_Transparencia/2020/SGA/Cuarto%20Trimestre/RESOLUCIONES/310-2018-3a-I.pdf</t>
  </si>
  <si>
    <t>BD93D05602D49077EE2629BBA2EA897A</t>
  </si>
  <si>
    <t>460/2019/3a-II</t>
  </si>
  <si>
    <t>22/08/2019</t>
  </si>
  <si>
    <t>https://tejav.org.mx/docs_Transparencia/2020/SGA/Cuarto%20Trimestre/RESOLUCIONES/460.2019.pdf</t>
  </si>
  <si>
    <t>D2643F715261C4754152915EDC98440E</t>
  </si>
  <si>
    <t>404/2019/3a-II</t>
  </si>
  <si>
    <t>09/07/2019</t>
  </si>
  <si>
    <t>https://tejav.org.mx/docs_Transparencia/2020/SGA/Cuarto%20Trimestre/RESOLUCIONES/404.2019.pdf</t>
  </si>
  <si>
    <t>2CA3E5581D0BD43C79B0064AD5EC3F08</t>
  </si>
  <si>
    <t>271/2019/3a-IV</t>
  </si>
  <si>
    <t>13/09/2019</t>
  </si>
  <si>
    <t>https://tejav.org.mx/docs_Transparencia/2020/SGA/Cuarto%20Trimestre/RESOLUCIONES/271.2019.pdf</t>
  </si>
  <si>
    <t>75A5D3392CFE9BEF534620CCD3C8CAD2</t>
  </si>
  <si>
    <t>95/2017/3a-III</t>
  </si>
  <si>
    <t>29/05/2018</t>
  </si>
  <si>
    <t>https://tejav.org.mx/docs_Transparencia/2020/SGA/Cuarto%20Trimestre/RESOLUCIONES/95.2017.pdf</t>
  </si>
  <si>
    <t>8B1B8B56743ADE3184831CF6DD46A92C</t>
  </si>
  <si>
    <t>069/2017-N/3a-III</t>
  </si>
  <si>
    <t>15/11/2018</t>
  </si>
  <si>
    <t>https://tejav.org.mx/docs_Transparencia/2020/SGA/Cuarto%20Trimestre/RESOLUCIONES/069.2017.pdf</t>
  </si>
  <si>
    <t>3D3133D1BFE2809F51F9BDFBA2B732EB</t>
  </si>
  <si>
    <t>34/2015/3a-I ACUMULADO 83/2015/3a-I</t>
  </si>
  <si>
    <t>27/06/2018</t>
  </si>
  <si>
    <t>https://tejav.org.mx/docs_Transparencia/2020/SGA/Cuarto%20Trimestre/RESOLUCIONES/34.2015 Y ACUMULADO.pdf</t>
  </si>
  <si>
    <t>4A6842895663690F96DAA330ED6F41AE</t>
  </si>
  <si>
    <t>120/2017/IV</t>
  </si>
  <si>
    <t>28/11/2017</t>
  </si>
  <si>
    <t>https://tejav.org.mx/docs_Transparencia/2020/SGA/Cuarto%20Trimestre/RESOLUCIONES/120.2017.pdf</t>
  </si>
  <si>
    <t>AFE2BB4B6F14CA67A281B9B43F65469F</t>
  </si>
  <si>
    <t>11/2017/II</t>
  </si>
  <si>
    <t>22/06/2017</t>
  </si>
  <si>
    <t>https://tejav.org.mx/docs_Transparencia/2020/SGA/Cuarto%20Trimestre/RESOLUCIONES/11.2017.pdf</t>
  </si>
  <si>
    <t>D47572E509200E8D1224D7661D532DDC</t>
  </si>
  <si>
    <t>275/2016/III</t>
  </si>
  <si>
    <t>11/04/2017</t>
  </si>
  <si>
    <t>https://tejav.org.mx/docs_Transparencia/2020/SGA/Cuarto%20Trimestre/RESOLUCIONES/275.2016.pdf</t>
  </si>
  <si>
    <t>84283B6C7D93FF0DB7F053A6B84364CB</t>
  </si>
  <si>
    <t>945/2019/3a-IV</t>
  </si>
  <si>
    <t>17/02/2020</t>
  </si>
  <si>
    <t>Revoca parcialmente</t>
  </si>
  <si>
    <t>https://tejav.org.mx/docs_Transparencia/2020/SGA/Cuarto%20Trimestre/RESOLUCIONES/945.2019.pdf</t>
  </si>
  <si>
    <t>A691D866D680C0498799BF9693B3503D</t>
  </si>
  <si>
    <t>827/2019/4a-I</t>
  </si>
  <si>
    <t>07/10/2020</t>
  </si>
  <si>
    <t>https://tejav.org.mx/docs_Transparencia/2020/SGA/Cuarto%20Trimestre/RESOLUCIONES/827.2019.pdf</t>
  </si>
  <si>
    <t>A1FCA2791A2466A55FF561DA1C0E54C7</t>
  </si>
  <si>
    <t>802/2019/4a-I</t>
  </si>
  <si>
    <t>21/09/2020</t>
  </si>
  <si>
    <t>https://tejav.org.mx/docs_Transparencia/2020/SGA/Cuarto%20Trimestre/RESOLUCIONES/802.2019.pdf</t>
  </si>
  <si>
    <t>B679B2158CA00DE18EADBFCB62232673</t>
  </si>
  <si>
    <t>629/2018/3a-III</t>
  </si>
  <si>
    <t>05/08/2019</t>
  </si>
  <si>
    <t>No se acredita incumplimiento</t>
  </si>
  <si>
    <t>https://tejav.org.mx/docs_Transparencia/2020/SGA/Cuarto%20Trimestre/RESOLUCIONES/629.2018.pdf</t>
  </si>
  <si>
    <t>B7DB0254B7D143DCDFD64EF8E25EA05D</t>
  </si>
  <si>
    <t>627/2019/4a-III</t>
  </si>
  <si>
    <t>10/11/2020</t>
  </si>
  <si>
    <t>https://tejav.org.mx/docs_Transparencia/2020/SGA/Cuarto%20Trimestre/RESOLUCIONES/627.2019.pdf</t>
  </si>
  <si>
    <t>6C0B40A50E6F1FED305203AB16F54232</t>
  </si>
  <si>
    <t>573/2019/3a-II</t>
  </si>
  <si>
    <t>25/10/2019</t>
  </si>
  <si>
    <t>https://tejav.org.mx/docs_Transparencia/2020/SGA/Cuarto%20Trimestre/RESOLUCIONES/573.2019.pdf</t>
  </si>
  <si>
    <t>04A250934717E3CDB5276069F609AFC5</t>
  </si>
  <si>
    <t>559/2020/2a-I</t>
  </si>
  <si>
    <t>03/11/2020</t>
  </si>
  <si>
    <t>Confirma acuerdo</t>
  </si>
  <si>
    <t>https://tejav.org.mx/docs_Transparencia/2020/SGA/Cuarto%20Trimestre/RESOLUCIONES/559.2020.pdf</t>
  </si>
  <si>
    <t>AF0BAAED4B519DA3015673D0AA1A7908</t>
  </si>
  <si>
    <t>559/2019/3a-II</t>
  </si>
  <si>
    <t>23/01/2020</t>
  </si>
  <si>
    <t>https://tejav.org.mx/docs_Transparencia/2020/SGA/Cuarto%20Trimestre/RESOLUCIONES/559.2019.pdf</t>
  </si>
  <si>
    <t>9EA7B7E656780102BC9C56BF3D073506</t>
  </si>
  <si>
    <t>543/2019/4a-II</t>
  </si>
  <si>
    <t>13/11/2020</t>
  </si>
  <si>
    <t>https://tejav.org.mx/docs_Transparencia/2020/SGA/Cuarto%20Trimestre/RESOLUCIONES/543.2019.pdf</t>
  </si>
  <si>
    <t>C6691A8754BBC817780A6927D508B141</t>
  </si>
  <si>
    <t>28/2017/II</t>
  </si>
  <si>
    <t>13/12/2017</t>
  </si>
  <si>
    <t>https://tejav.org.mx/docs_Transparencia/2020/SGA/Cuarto%20Trimestre/RESOLUCIONES/28.2017.pdf</t>
  </si>
  <si>
    <t>230AD71D9908D2CE7189520BA4096DC9</t>
  </si>
  <si>
    <t>842/2017/3a-II</t>
  </si>
  <si>
    <t>12/12/2018</t>
  </si>
  <si>
    <t>https://tejav.org.mx/docs_Transparencia/2020/SGA/Cuarto%20Trimestre/RESOLUCIONES/842-2017-3a-II.pdf</t>
  </si>
  <si>
    <t>9E7F71D8216BDACDB4AC3F1D71D0A0B6</t>
  </si>
  <si>
    <t>696/2019/3a-I</t>
  </si>
  <si>
    <t>06/03/2020</t>
  </si>
  <si>
    <t>https://tejav.org.mx/docs_Transparencia/2020/SGA/Cuarto%20Trimestre/RESOLUCIONES/696-2019-3a-I.pdf</t>
  </si>
  <si>
    <t>3E52895F07150CED747316FEBB6F02BA</t>
  </si>
  <si>
    <t>578/2019/3a-III</t>
  </si>
  <si>
    <t>12/11/2019</t>
  </si>
  <si>
    <t>https://tejav.org.mx/docs_Transparencia/2020/SGA/Cuarto%20Trimestre/RESOLUCIONES/578-2019-3a-III.pdf</t>
  </si>
  <si>
    <t>F5F762C7D587E04FAD8CCE182EB4B17B</t>
  </si>
  <si>
    <t>546/2016/3a-I y acumulados 547/2016/2a-IV y 548/2016/2a-V</t>
  </si>
  <si>
    <t>10/12/2019</t>
  </si>
  <si>
    <t>https://tejav.org.mx/docs_Transparencia/2020/SGA/Cuarto%20Trimestre/RESOLUCIONES/546-2016-2016-3a-I.pdf</t>
  </si>
  <si>
    <t>CA5DCFA6F1EE3D1F8894556ED00ABC67</t>
  </si>
  <si>
    <t>267/2019/3a-III</t>
  </si>
  <si>
    <t>16/10/2019</t>
  </si>
  <si>
    <t>https://tejav.org.mx/docs_Transparencia/2020/SGA/Cuarto%20Trimestre/RESOLUCIONES/267-2019-3a-III.pdf</t>
  </si>
  <si>
    <t>85BD1D164749CE2418179AB8858BB3AF</t>
  </si>
  <si>
    <t>214/2019/3a-IV</t>
  </si>
  <si>
    <t>12/08/2019</t>
  </si>
  <si>
    <t>https://tejav.org.mx/docs_Transparencia/2020/SGA/Cuarto%20Trimestre/RESOLUCIONES/214-2019-3a-IV.pdf</t>
  </si>
  <si>
    <t>6D097AEDB2931650346A98E50A301C4B</t>
  </si>
  <si>
    <t>208/2017/3a-III</t>
  </si>
  <si>
    <t>Interlocutoria</t>
  </si>
  <si>
    <t>29/09/2020</t>
  </si>
  <si>
    <t>Nulidad de notificacion</t>
  </si>
  <si>
    <t>https://tejav.org.mx/docs_Transparencia/2020/SGA/Cuarto%20Trimestre/RESOLUCIONES/208-2017-3a-III.pdf</t>
  </si>
  <si>
    <t>39EFA4BD6134E4D8E3FE808AB68FED31</t>
  </si>
  <si>
    <t>167/2020/2a-I</t>
  </si>
  <si>
    <t>Modifica acuerdo</t>
  </si>
  <si>
    <t>https://tejav.org.mx/docs_Transparencia/2020/SGA/Cuarto%20Trimestre/RESOLUCIONES/167.2020.pdf</t>
  </si>
  <si>
    <t>E48B9535579A0B3A0ADA103BA0E976CD</t>
  </si>
  <si>
    <t>149/2018/3a-II</t>
  </si>
  <si>
    <t>28/09/2018</t>
  </si>
  <si>
    <t>Acredita incumplimiento contrato</t>
  </si>
  <si>
    <t>https://tejav.org.mx/docs_Transparencia/2020/SGA/Cuarto%20Trimestre/RESOLUCIONES/149-2018-3a-II.pdf</t>
  </si>
  <si>
    <t>07E92AC44757C78723AB847432954308</t>
  </si>
  <si>
    <t>123/2017/3a-IV</t>
  </si>
  <si>
    <t>05/09/2019</t>
  </si>
  <si>
    <t>https://tejav.org.mx/docs_Transparencia/2020/SGA/Cuarto%20Trimestre/RESOLUCIONES/123-2017-3a-IV.pdf</t>
  </si>
  <si>
    <t>E1761C83ED0C12A0199B6984182808B8</t>
  </si>
  <si>
    <t>746/2019/4a-V</t>
  </si>
  <si>
    <t>https://tejav.org.mx/docs_Transparencia/2020/SGA/Cuarto%20Trimestre/RESOLUCIONES/746.209.pdf</t>
  </si>
  <si>
    <t>3EAB397FD89E5A5D2D82AA05090F43E9</t>
  </si>
  <si>
    <t>730/2019/2a-I</t>
  </si>
  <si>
    <t>18/11/2020</t>
  </si>
  <si>
    <t>https://tejav.org.mx/docs_Transparencia/2020/SGA/Cuarto%20Trimestre/RESOLUCIONES/730.2019.pdf</t>
  </si>
  <si>
    <t>F73642ACA8345926BFBE6EF619830D79</t>
  </si>
  <si>
    <t>710/2017/3a-IV</t>
  </si>
  <si>
    <t>10/10/2019</t>
  </si>
  <si>
    <t>https://tejav.org.mx/docs_Transparencia/2020/SGA/Cuarto%20Trimestre/RESOLUCIONES/710.2017.pdf</t>
  </si>
  <si>
    <t>117252B60931873974EB2CC46962D197</t>
  </si>
  <si>
    <t>709/2016/3a-III</t>
  </si>
  <si>
    <t>11/11/2019</t>
  </si>
  <si>
    <t>https://tejav.org.mx/docs_Transparencia/2020/SGA/Cuarto%20Trimestre/RESOLUCIONES/709.2016.pdf</t>
  </si>
  <si>
    <t>D732C4921C63CAF629FD213BCE877C6F</t>
  </si>
  <si>
    <t>676/2019/4a-III</t>
  </si>
  <si>
    <t>11/11/2020</t>
  </si>
  <si>
    <t>https://tejav.org.mx/docs_Transparencia/2020/SGA/Cuarto%20Trimestre/RESOLUCIONES/676.2019.pdf</t>
  </si>
  <si>
    <t>95D9D1B1B0C5F94B31158729314CEEF2</t>
  </si>
  <si>
    <t>635/2017/3a-IV</t>
  </si>
  <si>
    <t>09/10/2019</t>
  </si>
  <si>
    <t>https://tejav.org.mx/docs_Transparencia/2020/SGA/Cuarto%20Trimestre/RESOLUCIONES/635.2017.pdf</t>
  </si>
  <si>
    <t>2C3431A906D6E1564A54F41205912A07</t>
  </si>
  <si>
    <t>485/2019/3a-I</t>
  </si>
  <si>
    <t>05/12/2019</t>
  </si>
  <si>
    <t>https://tejav.org.mx/docs_Transparencia/2020/SGA/Cuarto%20Trimestre/RESOLUCIONES/485.2019.pdf</t>
  </si>
  <si>
    <t>2CB80AE6213F40D6D2356461C02378CF</t>
  </si>
  <si>
    <t>478/2019/3a-III</t>
  </si>
  <si>
    <t>15/11/2019</t>
  </si>
  <si>
    <t>https://tejav.org.mx/docs_Transparencia/2020/SGA/Cuarto%20Trimestre/RESOLUCIONES/478.2019.pdf</t>
  </si>
  <si>
    <t>BC7FAFCEE35F4307F327C565D5B69A24</t>
  </si>
  <si>
    <t>408/2018/3a-III</t>
  </si>
  <si>
    <t>https://tejav.org.mx/docs_Transparencia/2020/SGA/Cuarto%20Trimestre/RESOLUCIONES/408.2018.pdf</t>
  </si>
  <si>
    <t>219150ECACBC6312FFC9F7ADB53A5854</t>
  </si>
  <si>
    <t>342/2019/3a-IV</t>
  </si>
  <si>
    <t>23/09/2019</t>
  </si>
  <si>
    <t>https://tejav.org.mx/docs_Transparencia/2020/SGA/Cuarto%20Trimestre/RESOLUCIONES/342.2019.pdf</t>
  </si>
  <si>
    <t>BBB0C64CDF65EE4A72B9AE7AC87FD321</t>
  </si>
  <si>
    <t>282/2019/4a-III</t>
  </si>
  <si>
    <t>26/10/2020</t>
  </si>
  <si>
    <t>https://tejav.org.mx/docs_Transparencia/2020/SGA/Cuarto%20Trimestre/RESOLUCIONES/282.2019.pdf</t>
  </si>
  <si>
    <t>92908F77C24EFF65716902E5C13C12BF</t>
  </si>
  <si>
    <t>278/2019/3a-II</t>
  </si>
  <si>
    <t>12/09/2020</t>
  </si>
  <si>
    <t>https://tejav.org.mx/docs_Transparencia/2020/SGA/Cuarto%20Trimestre/RESOLUCIONES/278.2019.pdf</t>
  </si>
  <si>
    <t>17A0807E8311E9185F9EA5C1449AB4C2</t>
  </si>
  <si>
    <t>36/2017-S/3a-II</t>
  </si>
  <si>
    <t>06/01/2020</t>
  </si>
  <si>
    <t>https://tejav.org.mx/docs_Transparencia/2020/SGA/Cuarto%20Trimestre/RESOLUCIONES/36-2017 VP sentencia.pdf</t>
  </si>
  <si>
    <t>310FD3C18A266B0220A91E85968949F4</t>
  </si>
  <si>
    <t>01/07/2020</t>
  </si>
  <si>
    <t>30/09/2020</t>
  </si>
  <si>
    <t>199/2015/3a-I</t>
  </si>
  <si>
    <t>08/10/2016</t>
  </si>
  <si>
    <t>https://tejav.org.mx/docs_Transparencia/2020/SGA/Tercer Trimestre/Resoluciones/199P2015-3a-I.pdf</t>
  </si>
  <si>
    <t>28/10/2020</t>
  </si>
  <si>
    <t>6ED7E361859517F912725DBE1A2882B1</t>
  </si>
  <si>
    <t>640/2019/3a-I</t>
  </si>
  <si>
    <t>28/10/2019</t>
  </si>
  <si>
    <t>https://tejav.org.mx/docs_Transparencia/2020/SGA/Tercer Trimestre/Resoluciones/640-2019-3a-I%20VP.pdf</t>
  </si>
  <si>
    <t>CF676A7E9B89F54B87BCCFF9E119ADFB</t>
  </si>
  <si>
    <t>783/2018/3a-IV</t>
  </si>
  <si>
    <t>29/04/2019</t>
  </si>
  <si>
    <t>https://tejav.org.mx/docs_Transparencia/2020/SGA/Tercer Trimestre/Resoluciones/783-2018-3a-IV%20VP.pdf</t>
  </si>
  <si>
    <t>4DFA5DA09622591C19527A38678BBE0A</t>
  </si>
  <si>
    <t>769/2018/3a-IV</t>
  </si>
  <si>
    <t>27/05/2019</t>
  </si>
  <si>
    <t>https://tejav.org.mx/docs_Transparencia/2020/SGA/Tercer Trimestre/Resoluciones/769-2018%20VP.pdf</t>
  </si>
  <si>
    <t>228C9B258B971DF16465270AB81C0B7E</t>
  </si>
  <si>
    <t>626/2019/3a-I</t>
  </si>
  <si>
    <t>20/02/2020</t>
  </si>
  <si>
    <t>https://tejav.org.mx/docs_Transparencia/2020/SGA/Tercer%20Trimestre/Resoluciones/626-2019%20-3a%20I%20VP.pdf</t>
  </si>
  <si>
    <t>3B3388538A5BAF281DE2F9FB7958CE51</t>
  </si>
  <si>
    <t>714/2019/3a-II</t>
  </si>
  <si>
    <t>08/01/2020</t>
  </si>
  <si>
    <t>https://tejav.org.mx/docs_Transparencia/2020/SGA/Tercer Trimestre/Resoluciones/714-2019%20VP.pdf</t>
  </si>
  <si>
    <t>E7EF683201A75D98C625EE54A1F5AC8A</t>
  </si>
  <si>
    <t>700/2016/3a-I</t>
  </si>
  <si>
    <t>16/08/2020</t>
  </si>
  <si>
    <t>https://tejav.org.mx/docs_Transparencia/2020/SGA/Tercer Trimestre/Resoluciones/700-2016-I%20VP.pdf</t>
  </si>
  <si>
    <t>14277BE1D1601FB6FEACE06378142FA7</t>
  </si>
  <si>
    <t>537/2018/3a-II</t>
  </si>
  <si>
    <t>https://tejav.org.mx/docs_Transparencia/2020/SGA/Tercer Trimestre/Resoluciones/537-2018-3a-II%20VP.pdf</t>
  </si>
  <si>
    <t>5C78B79830AF0B54B70DE62F873A0542</t>
  </si>
  <si>
    <t>474/2019/3a-II</t>
  </si>
  <si>
    <t>14/11/2019</t>
  </si>
  <si>
    <t>https://tejav.org.mx/docs_Transparencia/2020/SGA/Tercer Trimestre/Resoluciones/474-2019-II%20VP.pdf</t>
  </si>
  <si>
    <t>8ED75938D1AD5A645794206360E0ED58</t>
  </si>
  <si>
    <t>422/2018/3a-III</t>
  </si>
  <si>
    <t>21/03/2019</t>
  </si>
  <si>
    <t>https://tejav.org.mx/docs_Transparencia/2020/SGA/Tercer Trimestre/Resoluciones/422-2018-3a-III%20VP.pdf</t>
  </si>
  <si>
    <t>C412B33CAC897781A483B44313E8A5DE</t>
  </si>
  <si>
    <t>348/2019/3a-II</t>
  </si>
  <si>
    <t>09/12/2019</t>
  </si>
  <si>
    <t>https://tejav.org.mx/docs_Transparencia/2020/SGA/Tercer Trimestre/Resoluciones/348-2019%20-3a-II%20VP.pdf</t>
  </si>
  <si>
    <t>5B762D0425B96050C572FF58CA4BA205</t>
  </si>
  <si>
    <t>399/2016/3a-III</t>
  </si>
  <si>
    <t>16/01/2020</t>
  </si>
  <si>
    <t>Inexistencia relación contractual</t>
  </si>
  <si>
    <t>https://tejav.org.mx/docs_Transparencia/2020/SGA/Tercer Trimestre/Resoluciones/399-2016%20VP.pdf</t>
  </si>
  <si>
    <t>7856217952533F3448BE4E13B4E032B5</t>
  </si>
  <si>
    <t>355/2018/3a-III</t>
  </si>
  <si>
    <t>14/02/2019</t>
  </si>
  <si>
    <t>https://tejav.org.mx/docs_Transparencia/2020/SGA/Tercer Trimestre/Resoluciones/355-2018%20VP.pdf</t>
  </si>
  <si>
    <t>CFF3BD126334EE04A918D6822AA1B357</t>
  </si>
  <si>
    <t>334/2019/3a-II acumulado 335/2019/4a-II</t>
  </si>
  <si>
    <t>24/10/2019</t>
  </si>
  <si>
    <t>https://tejav.org.mx/docs_Transparencia/2020/SGA/Tercer Trimestre/Resoluciones/334-2019%20VP.pdf</t>
  </si>
  <si>
    <t>1A43640281C738DEC6A0A90D83C06D36</t>
  </si>
  <si>
    <t>324/2017/3a-IV</t>
  </si>
  <si>
    <t>25/04/2019</t>
  </si>
  <si>
    <t>https://tejav.org.mx/docs_Transparencia/2020/SGA/Tercer Trimestre/Resoluciones/324-2017%20VP.pdf</t>
  </si>
  <si>
    <t>E8292B02DB9961E63DE1EB1DA0B73430</t>
  </si>
  <si>
    <t>151/2019/3a-II</t>
  </si>
  <si>
    <t>06/08/2019</t>
  </si>
  <si>
    <t>https://tejav.org.mx/docs_Transparencia/2020/SGA/Tercer Trimestre/Resoluciones/151-2019%20VP.pdf</t>
  </si>
  <si>
    <t>FBAA4EAFA5B16428460BE7E4F0A4CA8F</t>
  </si>
  <si>
    <t>131/2017/3a-IV</t>
  </si>
  <si>
    <t>21/09/2018</t>
  </si>
  <si>
    <t>https://tejav.org.mx/docs_Transparencia/2020/SGA/Tercer Trimestre/Resoluciones/131-2017-IV%20VP.pdf</t>
  </si>
  <si>
    <t>5549F77078EBA79FEC796452C3DFCF12</t>
  </si>
  <si>
    <t>130/2017-S/3a-III</t>
  </si>
  <si>
    <t>12/02/2020</t>
  </si>
  <si>
    <t>https://tejav.org.mx/docs_Transparencia/2020/SGA/Tercer Trimestre/Resoluciones/130-2017%20VP.pdf</t>
  </si>
  <si>
    <t>E4270947AF572C660BD7724B2F717205</t>
  </si>
  <si>
    <t>57/2017/3a-III</t>
  </si>
  <si>
    <t>15/10/2019</t>
  </si>
  <si>
    <t>https://tejav.org.mx/docs_Transparencia/2020/SGA/Tercer Trimestre/Resoluciones/57-2017%20VP.pdf</t>
  </si>
  <si>
    <t>692BDC3137C04DBE254EA07924C24FF3</t>
  </si>
  <si>
    <t>092/2019/3a-I</t>
  </si>
  <si>
    <t>09/05/2019</t>
  </si>
  <si>
    <t>https://tejav.org.mx/docs_Transparencia/2020/SGA/Tercer Trimestre/Resoluciones/092-2019%20VP.pdf</t>
  </si>
  <si>
    <t>ECCD088BDFD882B3A4FB09ED6A2336C8</t>
  </si>
  <si>
    <t>73/2017-N/3a-III</t>
  </si>
  <si>
    <t>28/01/2019</t>
  </si>
  <si>
    <t>https://tejav.org.mx/docs_Transparencia/2020/SGA/Tercer Trimestre/Resoluciones/73-2017%20Vp.pdf</t>
  </si>
  <si>
    <t>3EF771C28D9B7223463CA8C3EAFF999B</t>
  </si>
  <si>
    <t>295/2019/3a-III</t>
  </si>
  <si>
    <t>11/09/2019</t>
  </si>
  <si>
    <t>https://tejav.org.mx/docs_Transparencia/2020/SGA/Tercer Trimestre/Resoluciones/295-2019%20VP.pdf</t>
  </si>
  <si>
    <t>DA1B95D504A5F68CEC41E91A8A854E43</t>
  </si>
  <si>
    <t>235/2019/3a-II</t>
  </si>
  <si>
    <t>29/08/2019</t>
  </si>
  <si>
    <t>https://tejav.org.mx/docs_Transparencia/2020/SGA/Tercer Trimestre/Resoluciones/235-2019%20VP.pdf</t>
  </si>
  <si>
    <t>B21CD1833F03131C348CDE16D3F9EA04</t>
  </si>
  <si>
    <t>221/2017/3a-IV</t>
  </si>
  <si>
    <t>07/05/2018</t>
  </si>
  <si>
    <t>https://tejav.org.mx/docs_Transparencia/2020/SGA/Tercer Trimestre/Resoluciones/221-2017%20-3a%20IV%20VP.pdf</t>
  </si>
  <si>
    <t>25B4708AA7A15DD78C51EB1A90757606</t>
  </si>
  <si>
    <t>156/2018/3a-IV</t>
  </si>
  <si>
    <t>16/05/2019</t>
  </si>
  <si>
    <t>https://tejav.org.mx/docs_Transparencia/2020/SGA/Tercer Trimestre/Resoluciones/156-2018-3a-IV%20VP.pdf</t>
  </si>
  <si>
    <t>6246CF50D63733410FF60305596AF28B</t>
  </si>
  <si>
    <t>201/2018/3a-III</t>
  </si>
  <si>
    <t>30/10/2018</t>
  </si>
  <si>
    <t>https://tejav.org.mx/docs_Transparencia/2020/SGA/Tercer Trimestre/Resoluciones/201-2018%20-3a%20III%20VP.pdf</t>
  </si>
  <si>
    <t>91E3F08976A2EBB891213086EEBBC00C</t>
  </si>
  <si>
    <t>196/2017/3a-II acumulado 199/2017/2a-V</t>
  </si>
  <si>
    <t>https://tejav.org.mx/docs_Transparencia/2020/SGA/Tercer Trimestre/Resoluciones/196-2017%20VP.pdf</t>
  </si>
  <si>
    <t>3C828139242BE0E745CC565725D73940</t>
  </si>
  <si>
    <t>41/2019/3a-II</t>
  </si>
  <si>
    <t>08/08/2019</t>
  </si>
  <si>
    <t>https://tejav.org.mx/docs_Transparencia/2020/SGA/Tercer Trimestre/Resoluciones/41-2019%20VP.pdf</t>
  </si>
  <si>
    <t>7F507ECFBAF0BE89BB3E92C3AD307F0A</t>
  </si>
  <si>
    <t>34/2016/3a-IV</t>
  </si>
  <si>
    <t>30/08/2019</t>
  </si>
  <si>
    <t>https://tejav.org.mx/docs_Transparencia/2020/SGA/Tercer Trimestre/Resoluciones/34-2016%20VP.pdf</t>
  </si>
  <si>
    <t>81E29D89D057550280F7B169778F4C64</t>
  </si>
  <si>
    <t>13/2019/3a-II</t>
  </si>
  <si>
    <t>26/09/2019</t>
  </si>
  <si>
    <t>https://tejav.org.mx/docs_Transparencia/2020/SGA/Tercer Trimestre/Resoluciones/13-2019%20-3a%20-II%20VP.pdf</t>
  </si>
  <si>
    <t>84FABE29E4298AC4E4278346E6F08419</t>
  </si>
  <si>
    <t>24/2019/3a-I</t>
  </si>
  <si>
    <t>14/06/2019</t>
  </si>
  <si>
    <t>https://tejav.org.mx/docs_Transparencia/2020/SGA/Tercer Trimestre/Resoluciones/24-2019-3a-I%20VP.pdf</t>
  </si>
  <si>
    <t>B8EF0896521A6C74D8122BDC963362C6</t>
  </si>
  <si>
    <t>17/2019/3a-III</t>
  </si>
  <si>
    <t>25/02/2019</t>
  </si>
  <si>
    <t>https://tejav.org.mx/docs_Transparencia/2020/SGA/Tercer Trimestre/Resoluciones/17-2019%20VP.pdf</t>
  </si>
  <si>
    <t>1979AA83D58675DBF408583D663A0A9C</t>
  </si>
  <si>
    <t>01/04/2020</t>
  </si>
  <si>
    <t>30/06/2020</t>
  </si>
  <si>
    <t>10/07/2020</t>
  </si>
  <si>
    <t>Derivado de las medidas de contingencia por COVID-19 dictadas por el Pleno del Tribunal Estatal de Justicia Administrativa, durante el periodo de abril a junio se han suspendido actividades, en consecuencia, no se han dictado acuerdos por  los que se determine que han causado estado las resoluciones de juicios contenciosos administrativos, los acuerdos de suspensión pueden ser consultados en https://www.tejav.org.mx/Gacetas.html.</t>
  </si>
  <si>
    <t>6059AD0C9E30CE9C667DE78EBD0390E1</t>
  </si>
  <si>
    <t>01/01/2020</t>
  </si>
  <si>
    <t>31/03/2020</t>
  </si>
  <si>
    <t>793/2017/4ª-I</t>
  </si>
  <si>
    <t>09/09/2019</t>
  </si>
  <si>
    <t>https://tejav.org.mx/docs_Transparencia/2020/SGA/RESOLUCIONES/JCA 793-2017-I.pdf</t>
  </si>
  <si>
    <t>29/06/2020</t>
  </si>
  <si>
    <t>7278A077D455A12CD965932AF5AED1D4</t>
  </si>
  <si>
    <t>735/2017/4ª-III</t>
  </si>
  <si>
    <t>21/01/2019</t>
  </si>
  <si>
    <t>https://tejav.org.mx/docs_Transparencia/2020/SGA/RESOLUCIONES/JCA 735-2017-III.pdf</t>
  </si>
  <si>
    <t>40CC1A5464948F4E187CE56904963576</t>
  </si>
  <si>
    <t>705/2017/4ª-II</t>
  </si>
  <si>
    <t>31/01/2019</t>
  </si>
  <si>
    <t>https://tejav.org.mx/docs_Transparencia/2020/SGA/RESOLUCIONES/JCA 705-2017-4a-II.pdf</t>
  </si>
  <si>
    <t>E0F39F964DD8EFEB6773C984CA45545D</t>
  </si>
  <si>
    <t>704/2018/4ª-II</t>
  </si>
  <si>
    <t>08/04/2019</t>
  </si>
  <si>
    <t>https://tejav.org.mx/docs_Transparencia/2020/SGA/RESOLUCIONES/JCA 704-2018.pdf</t>
  </si>
  <si>
    <t>58F1198C5A29C5945B135A9EBC8ACAA0</t>
  </si>
  <si>
    <t>678/2017/4ª-II</t>
  </si>
  <si>
    <t>22/04/2019</t>
  </si>
  <si>
    <t>https://tejav.org.mx/docs_Transparencia/2020/SGA/RESOLUCIONES/JCA 678-2017-II.pdf</t>
  </si>
  <si>
    <t>7D9A58B3B65CB77899389CDBB7C91464</t>
  </si>
  <si>
    <t>363/2018/4ª-I</t>
  </si>
  <si>
    <t>22/11/2018</t>
  </si>
  <si>
    <t>https://tejav.org.mx/docs_Transparencia/2020/SGA/RESOLUCIONES/JCA 363-2018.pdf</t>
  </si>
  <si>
    <t>7DAFA39C53BF16BB3720A2C23E13C873</t>
  </si>
  <si>
    <t>222/2019/4ª-II</t>
  </si>
  <si>
    <t>06/12/2019</t>
  </si>
  <si>
    <t>https://tejav.org.mx/docs_Transparencia/2020/SGA/RESOLUCIONES/JCA 222-2019-4ª-II.pdf</t>
  </si>
  <si>
    <t>6291064B8AF71476AC92E56733655B63</t>
  </si>
  <si>
    <t>215/2019/4ª-V</t>
  </si>
  <si>
    <t>https://tejav.org.mx/docs_Transparencia/2020/SGA/RESOLUCIONES/JCA 215-2019-V.pdf</t>
  </si>
  <si>
    <t>B9B2FE1EA2672DA4552C583B51658893</t>
  </si>
  <si>
    <t>208/2019/4ª-II</t>
  </si>
  <si>
    <t>04/12/2019</t>
  </si>
  <si>
    <t>https://tejav.org.mx/docs_Transparencia/2020/SGA/RESOLUCIONES/JCA 208-2019-II.pdf</t>
  </si>
  <si>
    <t>BAB50A79D01FE2D74F144A3683943E7A</t>
  </si>
  <si>
    <t>195/2017/4ª-II</t>
  </si>
  <si>
    <t>07/10/2019</t>
  </si>
  <si>
    <t>https://tejav.org.mx/docs_Transparencia/2020/SGA/RESOLUCIONES/JCA 195-17-II.pdf</t>
  </si>
  <si>
    <t>810D6B743470E37B63C9EB235551B99D</t>
  </si>
  <si>
    <t>111/2017/4ª-II</t>
  </si>
  <si>
    <t>https://tejav.org.mx/docs_Transparencia/2020/SGA/RESOLUCIONES/JCA 111-2017-II.pdf</t>
  </si>
  <si>
    <t>C506B2E3869A9C31671BD0D3B939FF4D</t>
  </si>
  <si>
    <t>110/2019/4ª-II</t>
  </si>
  <si>
    <t>https://tejav.org.mx/docs_Transparencia/2020/SGA/RESOLUCIONES/JCA 110-2019-4ª-II.pdf</t>
  </si>
  <si>
    <t>45C6B3882E4F8EC59FFD4289C7D01522</t>
  </si>
  <si>
    <t>28/2017/4ª-V</t>
  </si>
  <si>
    <t>16/04/2019</t>
  </si>
  <si>
    <t>https://tejav.org.mx/docs_Transparencia/2020/SGA/RESOLUCIONES/JCA  28-2017-4a-V.pdf</t>
  </si>
  <si>
    <t>BB374EBCFA5611F1B13C9F2C33A35266</t>
  </si>
  <si>
    <t>787/2018/3ª-I</t>
  </si>
  <si>
    <t>https://tejav.org.mx/docs_Transparencia/2020/SGA/RESOLUCIONES/JCA 787-2018 R. RECLAMACION.pdf</t>
  </si>
  <si>
    <t>4CDDFA0485C606356C004B20233B59DD</t>
  </si>
  <si>
    <t>785/2017/3ª-II</t>
  </si>
  <si>
    <t>https://tejav.org.mx/docs_Transparencia/2020/SGA/RESOLUCIONES/JCA 785-2017.pdf</t>
  </si>
  <si>
    <t>B29B8A6A397DE643A04B64B87C810DD7</t>
  </si>
  <si>
    <t>770/2017/3ª-I</t>
  </si>
  <si>
    <t>28/06/2019</t>
  </si>
  <si>
    <t>Revoca</t>
  </si>
  <si>
    <t>https://tejav.org.mx/docs_Transparencia/2020/SGA/RESOLUCIONES/JCA 770-2017-3a-I.pdf</t>
  </si>
  <si>
    <t>90AFA9071CF6AB678E517E9F572435CC</t>
  </si>
  <si>
    <t>755/2018/3ª-IV</t>
  </si>
  <si>
    <t>09/04/2019</t>
  </si>
  <si>
    <t>https://tejav.org.mx/docs_Transparencia/2020/SGA/RESOLUCIONES/JCA 755-2018.pdf</t>
  </si>
  <si>
    <t>162B700274F6AEB5BD11EF9165174718</t>
  </si>
  <si>
    <t>752/2018/3ª-III</t>
  </si>
  <si>
    <t>23/05/2019</t>
  </si>
  <si>
    <t>https://tejav.org.mx/docs_Transparencia/2020/SGA/RESOLUCIONES/JCA 752-2018-3a-III.pdf</t>
  </si>
  <si>
    <t>30F728F60AFDFD4B64FF6239C747D71C</t>
  </si>
  <si>
    <t>734/2018/3ª-II</t>
  </si>
  <si>
    <t>15/03/2019</t>
  </si>
  <si>
    <t>https://tejav.org.mx/docs_Transparencia/2020/SGA/RESOLUCIONES/JCA 734-2018-3a-II.pdf</t>
  </si>
  <si>
    <t>E9140B9A7C9B961849A7036FA1208986</t>
  </si>
  <si>
    <t>722/2017/3a-I</t>
  </si>
  <si>
    <t>11/12/2018</t>
  </si>
  <si>
    <t>https://tejav.org.mx/docs_Transparencia/2020/SGA/RESOLUCIONES/JCA 722-2017-I.pdf</t>
  </si>
  <si>
    <t>F9DE9A1C6EF327C403E78F0B5B5DF0E2</t>
  </si>
  <si>
    <t>701/2017/3ª-III</t>
  </si>
  <si>
    <t>https://tejav.org.mx/docs_Transparencia/2020/SGA/RESOLUCIONES/JCA 701-2017.pdf</t>
  </si>
  <si>
    <t>7E854181B3A9B1F6233B8F997AC3E43F</t>
  </si>
  <si>
    <t>692/2018/3ª-II</t>
  </si>
  <si>
    <t>https://tejav.org.mx/docs_Transparencia/2020/SGA/RESOLUCIONES/JCA 692-2018-3a-II.pdf</t>
  </si>
  <si>
    <t>BD2ACD7A1299C9E6635CE2177A93BAE1</t>
  </si>
  <si>
    <t>671/2019/3a-II</t>
  </si>
  <si>
    <t>https://tejav.org.mx/docs_Transparencia/2020/SGA/RESOLUCIONES/JCA 671-2019-3a-I R. RECLAMACION.pdf</t>
  </si>
  <si>
    <t>24A6C3783AC090EBB3504C56C0A9B18C</t>
  </si>
  <si>
    <t>654/2018/3a-III</t>
  </si>
  <si>
    <t>25/09/2019</t>
  </si>
  <si>
    <t>https://tejav.org.mx/docs_Transparencia/2020/SGA/RESOLUCIONES/JCA 654-2018-3-III R. RECLAMACION.pdf</t>
  </si>
  <si>
    <t>97790F3A6A41109407C08756310BC8E8</t>
  </si>
  <si>
    <t>622/2018/3ª-I</t>
  </si>
  <si>
    <t>27/03/2019</t>
  </si>
  <si>
    <t>https://tejav.org.mx/docs_Transparencia/2020/SGA/RESOLUCIONES/JCA 622-2018-II.pdf</t>
  </si>
  <si>
    <t>AA23D2A20DAD619AF8525027690589C3</t>
  </si>
  <si>
    <t>615/2018/3ª-III.</t>
  </si>
  <si>
    <t>12/06/2019</t>
  </si>
  <si>
    <t>https://tejav.org.mx/docs_Transparencia/2020/SGA/RESOLUCIONES/JCA 615-2018 -3a III.pdf</t>
  </si>
  <si>
    <t>2465F004C9895A7FE18DC23859F7AB79</t>
  </si>
  <si>
    <t>566/2018/3ª-II</t>
  </si>
  <si>
    <t>17/01/2019</t>
  </si>
  <si>
    <t>https://tejav.org.mx/docs_Transparencia/2020/SGA/RESOLUCIONES/JCA 566-2018-3a-II.pdf</t>
  </si>
  <si>
    <t>A8D4C7E6074AB57D4311AC926A6BB76A</t>
  </si>
  <si>
    <t>540/2017/3a-I</t>
  </si>
  <si>
    <t>07/01/2019</t>
  </si>
  <si>
    <t>https://tejav.org.mx/docs_Transparencia/2020/SGA/RESOLUCIONES/JCA 540-2017.pdf</t>
  </si>
  <si>
    <t>82CA5E3973F44B1A8971FA938A68F101</t>
  </si>
  <si>
    <t>523/2018/3a-II</t>
  </si>
  <si>
    <t>Modifica</t>
  </si>
  <si>
    <t>https://tejav.org.mx/docs_Transparencia/2020/SGA/RESOLUCIONES/JCA 523-2018-3-II R. RECLAMACION.pdf</t>
  </si>
  <si>
    <t>25B48FF76D9D1C36013F27522CC31903</t>
  </si>
  <si>
    <t>516/2017/3ª-I</t>
  </si>
  <si>
    <t>31/10/2018</t>
  </si>
  <si>
    <t>https://tejav.org.mx/docs_Transparencia/2020/SGA/RESOLUCIONES/JCA 516-2017-3a-I.pdf</t>
  </si>
  <si>
    <t>064BF626C6783148E4CC6A0117677ECA</t>
  </si>
  <si>
    <t>513/2018/3ª-III</t>
  </si>
  <si>
    <t>https://tejav.org.mx/docs_Transparencia/2020/SGA/RESOLUCIONES/VP-JCA 513-2018-3a-III.pdf</t>
  </si>
  <si>
    <t>BD388402F513737671EA2FAC6D8FB234</t>
  </si>
  <si>
    <t>511/2017/3ª-III</t>
  </si>
  <si>
    <t>26/09/2018</t>
  </si>
  <si>
    <t>https://tejav.org.mx/docs_Transparencia/2020/SGA/RESOLUCIONES/JCA 511-2017.pdf</t>
  </si>
  <si>
    <t>2CCBABFD1609D96EFA89C7A21F7EDD98</t>
  </si>
  <si>
    <t>500/2017/3ª-I</t>
  </si>
  <si>
    <t>16/01/2019</t>
  </si>
  <si>
    <t>https://tejav.org.mx/docs_Transparencia/2020/SGA/RESOLUCIONES/VP-JCA 500-2017 -3a I.pdf</t>
  </si>
  <si>
    <t>33D392D4C991BFA3DC5DB9015F2C84DA</t>
  </si>
  <si>
    <t>499/2018/3ª- III</t>
  </si>
  <si>
    <t>https://tejav.org.mx/docs_Transparencia/2020/SGA/RESOLUCIONES/VP-JCA%20499-2018.pdf</t>
  </si>
  <si>
    <t>C347725CD3ACF820E82F8D717595CE7F</t>
  </si>
  <si>
    <t>444/2017/3ª- III y ACUMULADO 478/2017/3ª-III</t>
  </si>
  <si>
    <t>https://tejav.org.mx/docs_Transparencia/2020/SGA/RESOLUCIONES/VP-JCA 444-2017 y ac 478-3a IV.pdf</t>
  </si>
  <si>
    <t>B3C0FE309E219F62D2B93415DE0346E1</t>
  </si>
  <si>
    <t>428/2016/3ª-IV</t>
  </si>
  <si>
    <t>27/02/2019</t>
  </si>
  <si>
    <t>https://tejav.org.mx/docs_Transparencia/2020/SGA/RESOLUCIONES/VP-JCA 428-2016.pdf</t>
  </si>
  <si>
    <t>93D8CD1E817E77968018EECE3AF14FAD</t>
  </si>
  <si>
    <t>407/2019/3ª-III</t>
  </si>
  <si>
    <t>12/07/2019</t>
  </si>
  <si>
    <t>https://tejav.org.mx/docs_Transparencia/2020/SGA/RESOLUCIONES/VP-JCA 407-2019-II R. RECLAMACIÓN.pdf</t>
  </si>
  <si>
    <t>2E6B79F8FEA54258C8A16D7652FD9E65</t>
  </si>
  <si>
    <t>398/2016/3ª- II</t>
  </si>
  <si>
    <t>22/05/2018</t>
  </si>
  <si>
    <t>https://tejav.org.mx/docs_Transparencia/2020/SGA/RESOLUCIONES/VP-JCA 398-2016 -3a II.pdf</t>
  </si>
  <si>
    <t>5E988536EE32A84760F2D6FA861A0CDF</t>
  </si>
  <si>
    <t>380/2018/3ª-II</t>
  </si>
  <si>
    <t>21/05/2019</t>
  </si>
  <si>
    <t>https://tejav.org.mx/docs_Transparencia/2020/SGA/RESOLUCIONES/VP-JCA 380-2018.pdf</t>
  </si>
  <si>
    <t>184536E46CA9AAD541B273FEC64D645F</t>
  </si>
  <si>
    <t>365/2019/3ª-III.</t>
  </si>
  <si>
    <t>30/09/2019</t>
  </si>
  <si>
    <t>https://tejav.org.mx/docs_Transparencia/2020/SGA/RESOLUCIONES/VP-JCA 365-2019 -3a III.pdf</t>
  </si>
  <si>
    <t>9BDD8F5768CF4E5AA897A787274182F9</t>
  </si>
  <si>
    <t>362/2019/3ª-II</t>
  </si>
  <si>
    <t>05/07/2019</t>
  </si>
  <si>
    <t>https://tejav.org.mx/docs_Transparencia/2020/SGA/RESOLUCIONES/VP-JCA 362-2019-3a-II.pdf</t>
  </si>
  <si>
    <t>DEBE0F7863B0C72074E32E817409A4EE</t>
  </si>
  <si>
    <t>323/2015/3ª-III</t>
  </si>
  <si>
    <t>31/08/2017</t>
  </si>
  <si>
    <t>https://tejav.org.mx/docs_Transparencia/2020/SGA/RESOLUCIONES/JCA 323-2015.pdf</t>
  </si>
  <si>
    <t>B2B5242EAD77C3FBB3E42D43B6E8B1D1</t>
  </si>
  <si>
    <t>294/2016/3ª- IV</t>
  </si>
  <si>
    <t>07/06/2018</t>
  </si>
  <si>
    <t>https://tejav.org.mx/docs_Transparencia/2020/SGA/RESOLUCIONES/VP-JCA 294-2016 -3a IV.pdf</t>
  </si>
  <si>
    <t>82A8E3EBE633C332356A29D9CAED1AE9</t>
  </si>
  <si>
    <t>269/2017/3ª-II</t>
  </si>
  <si>
    <t>15/06/2018</t>
  </si>
  <si>
    <t>https://tejav.org.mx/docs_Transparencia/2020/SGA/RESOLUCIONES/VP-JCA 269-2017-3a-II.pdf</t>
  </si>
  <si>
    <t>39B431B0D85C84B8697A85895E636102</t>
  </si>
  <si>
    <t>267/2015/3ª-I</t>
  </si>
  <si>
    <t>https://tejav.org.mx/docs_Transparencia/2020/SGA/RESOLUCIONES/VP-JCA 267-2015 -3a -I.pdf</t>
  </si>
  <si>
    <t>4E2906E3D9195644C7129A8193B13519</t>
  </si>
  <si>
    <t>261/2018/3ª-I</t>
  </si>
  <si>
    <t>08/03/2019</t>
  </si>
  <si>
    <t>https://tejav.org.mx/docs_Transparencia/2020/SGA/RESOLUCIONES/VP-JCA 261-2018-3a-I.pdf</t>
  </si>
  <si>
    <t>5C8DFED33FEA2CF808B667F73037B774</t>
  </si>
  <si>
    <t>239/2015/3a-IV</t>
  </si>
  <si>
    <t>11/03/2019</t>
  </si>
  <si>
    <t>https://tejav.org.mx/docs_Transparencia/2020/SGA/RESOLUCIONES/VP-JCA 239-2015.pdf</t>
  </si>
  <si>
    <t>B125A9A617AF164F17DF02FDBD653E13</t>
  </si>
  <si>
    <t>235/2017/3ª-I Y ACUMULADO 481/2017/1ª-I</t>
  </si>
  <si>
    <t>11/04/2019</t>
  </si>
  <si>
    <t>https://tejav.org.mx/docs_Transparencia/2020/SGA/RESOLUCIONES/VP-JCA 235-2017-3a-I y acum. 481-2017-1a.pdf</t>
  </si>
  <si>
    <t>5C343B2AD11CF811A7008C049579AA74</t>
  </si>
  <si>
    <t>204/2019/3ª-I</t>
  </si>
  <si>
    <t>https://tejav.org.mx/docs_Transparencia/2020/SGA/RESOLUCIONES/VP-JCA 204-2019 -3a-I.pdf</t>
  </si>
  <si>
    <t>F368E2B69C03072313F77EA402714CE9</t>
  </si>
  <si>
    <t>176/2019/3a-I</t>
  </si>
  <si>
    <t>20/06/2019</t>
  </si>
  <si>
    <t>https://tejav.org.mx/docs_Transparencia/2020/SGA/RESOLUCIONES/VP-JCA 176-2019-3a-I R. RECLAMACION.pdf</t>
  </si>
  <si>
    <t>3EC71DC176AD8F96BEFB1950FCE54DBA</t>
  </si>
  <si>
    <t>172/2019/3ª-I</t>
  </si>
  <si>
    <t>09/08/2019</t>
  </si>
  <si>
    <t>https://tejav.org.mx/docs_Transparencia/2020/SGA/RESOLUCIONES/VP-JCA 172-2019-I.pdf</t>
  </si>
  <si>
    <t>D6DBEC7951E2E888F29EC6F482E5FA0F</t>
  </si>
  <si>
    <t>148/2019/3ª-I</t>
  </si>
  <si>
    <t>13/06/2019</t>
  </si>
  <si>
    <t>https://tejav.org.mx/docs_Transparencia/2020/SGA/RESOLUCIONES/VP-JCA 148-2019.pdf</t>
  </si>
  <si>
    <t>65D8B3C61846AB9927EFFAB96EABE557</t>
  </si>
  <si>
    <t>127/2017/3ª-I</t>
  </si>
  <si>
    <t>07/06/2019</t>
  </si>
  <si>
    <t>https://tejav.org.mx/docs_Transparencia/2020/SGA/RESOLUCIONES/VP-JCA 127-2017.pdf</t>
  </si>
  <si>
    <t>CEC55490F730A8511C3D011BE7788064</t>
  </si>
  <si>
    <t>109/2019/3ª-II</t>
  </si>
  <si>
    <t>https://tejav.org.mx/docs_Transparencia/2020/SGA/RESOLUCIONES/VP-JCA 109-2019.pdf</t>
  </si>
  <si>
    <t>9D926D9150F1837A5F7B8C9AA7AD8E70</t>
  </si>
  <si>
    <t>88/2015/3ª-IV</t>
  </si>
  <si>
    <t>22/11/2019</t>
  </si>
  <si>
    <t>Legalidad notificaciones</t>
  </si>
  <si>
    <t>https://tejav.org.mx/docs_Transparencia/2020/SGA/RESOLUCIONES/VP-JCA 88-2015.pdf</t>
  </si>
  <si>
    <t>37B67EE93547B94994EA05B375172092</t>
  </si>
  <si>
    <t>76/2017/3ª-II</t>
  </si>
  <si>
    <t>15/02/2019</t>
  </si>
  <si>
    <t>https://tejav.org.mx/docs_Transparencia/2020/SGA/RESOLUCIONES/JCA 76-2017.pdf</t>
  </si>
  <si>
    <t>CACDD41271FF89F1A49AD221EEC37936</t>
  </si>
  <si>
    <t>74/2019/3ª-IV</t>
  </si>
  <si>
    <t>05/06/2019</t>
  </si>
  <si>
    <t>https://tejav.org.mx/docs_Transparencia/2020/SGA/RESOLUCIONES/VP-JCA 74-2019-3a-IV.pdf</t>
  </si>
  <si>
    <t>DF30FE26AB45F8170C7D41F54C6A9E7F</t>
  </si>
  <si>
    <t>67/2019/3ª-II</t>
  </si>
  <si>
    <t>https://tejav.org.mx/docs_Transparencia/2020/SGA/RESOLUCIONES/VP-JCA 67-2019-3a-III.pdf</t>
  </si>
  <si>
    <t>537A439CB2B1296BBE98A352BE2EA3BF</t>
  </si>
  <si>
    <t>66/2017/3ª-II</t>
  </si>
  <si>
    <t>05/02/2019</t>
  </si>
  <si>
    <t>https://tejav.org.mx/docs_Transparencia/2020/SGA/RESOLUCIONES/VP-JCA 66-2017.pdf</t>
  </si>
  <si>
    <t>C11DA05332CB817780E798DE814A9EFB</t>
  </si>
  <si>
    <t>63/2017/3ª- IV</t>
  </si>
  <si>
    <t>28/11/2018</t>
  </si>
  <si>
    <t>https://tejav.org.mx/docs_Transparencia/2020/SGA/RESOLUCIONES/VP-JCA 63-2017-3-IV.pdf</t>
  </si>
  <si>
    <t>5836C31E3B47C5B51A6A36B16A22C0C8</t>
  </si>
  <si>
    <t>62/2017/3a-I</t>
  </si>
  <si>
    <t>30/04/2019</t>
  </si>
  <si>
    <t>https://tejav.org.mx/docs_Transparencia/2020/SGA/RESOLUCIONES/VP-JCA 62-2017-I.pdf</t>
  </si>
  <si>
    <t>70D950205F203CDF18B7AB387B2AF1B3</t>
  </si>
  <si>
    <t>51/2017/3ª-IV</t>
  </si>
  <si>
    <t>https://tejav.org.mx/docs_Transparencia/2020/SGA/RESOLUCIONES/VP-JCA 51-2017 -3a IV.pdf</t>
  </si>
  <si>
    <t>D96EF5680D0FE43F181AFC6DD193AAA0</t>
  </si>
  <si>
    <t>34/2019/3ª-IV</t>
  </si>
  <si>
    <t>https://tejav.org.mx/docs_Transparencia/2020/SGA/RESOLUCIONES/VP-JCA 034-2019-3a-IV.pdf</t>
  </si>
  <si>
    <t>1EB9947C805C5F40D0D43301B6C9CF2E</t>
  </si>
  <si>
    <t>360/2019/1ª-III</t>
  </si>
  <si>
    <t>20/01/2020</t>
  </si>
  <si>
    <t>https://tejav.org.mx/docs_Transparencia/2020/SGA/RESOLUCIONES/JCA 360-2019-1A-III.pdf</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</si>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</sst>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M2" workbookViewId="0">
      <selection activeCell="O2" sqref="O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2.5703125" bestFit="1" customWidth="1"/>
    <col min="6" max="6" width="30" bestFit="1" customWidth="1"/>
    <col min="7" max="7" width="16.28515625" bestFit="1" customWidth="1"/>
    <col min="8" max="8" width="17.7109375" bestFit="1" customWidth="1"/>
    <col min="9" max="9" width="42.42578125" bestFit="1" customWidth="1"/>
    <col min="10" max="10" width="46.42578125" bestFit="1" customWidth="1"/>
    <col min="11" max="12" width="191.570312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54</v>
      </c>
      <c r="M8" s="2" t="s">
        <v>55</v>
      </c>
      <c r="N8" s="2" t="s">
        <v>56</v>
      </c>
      <c r="O8" s="2" t="s">
        <v>47</v>
      </c>
      <c r="P8" s="2" t="s">
        <v>57</v>
      </c>
    </row>
    <row r="9" spans="1:16" ht="45" customHeight="1" x14ac:dyDescent="0.25">
      <c r="A9" s="2" t="s">
        <v>58</v>
      </c>
      <c r="B9" s="2" t="s">
        <v>45</v>
      </c>
      <c r="C9" s="2" t="s">
        <v>46</v>
      </c>
      <c r="D9" s="2" t="s">
        <v>47</v>
      </c>
      <c r="E9" s="2" t="s">
        <v>59</v>
      </c>
      <c r="F9" s="2" t="s">
        <v>49</v>
      </c>
      <c r="G9" s="2" t="s">
        <v>50</v>
      </c>
      <c r="H9" s="2" t="s">
        <v>60</v>
      </c>
      <c r="I9" s="2" t="s">
        <v>52</v>
      </c>
      <c r="J9" s="2" t="s">
        <v>61</v>
      </c>
      <c r="K9" s="2" t="s">
        <v>62</v>
      </c>
      <c r="L9" s="2" t="s">
        <v>62</v>
      </c>
      <c r="M9" s="2" t="s">
        <v>55</v>
      </c>
      <c r="N9" s="2" t="s">
        <v>56</v>
      </c>
      <c r="O9" s="2" t="s">
        <v>47</v>
      </c>
      <c r="P9" s="2" t="s">
        <v>57</v>
      </c>
    </row>
    <row r="10" spans="1:16" ht="45" customHeight="1" x14ac:dyDescent="0.25">
      <c r="A10" s="2" t="s">
        <v>63</v>
      </c>
      <c r="B10" s="2" t="s">
        <v>45</v>
      </c>
      <c r="C10" s="2" t="s">
        <v>46</v>
      </c>
      <c r="D10" s="2" t="s">
        <v>47</v>
      </c>
      <c r="E10" s="2" t="s">
        <v>64</v>
      </c>
      <c r="F10" s="2" t="s">
        <v>49</v>
      </c>
      <c r="G10" s="2" t="s">
        <v>50</v>
      </c>
      <c r="H10" s="2" t="s">
        <v>65</v>
      </c>
      <c r="I10" s="2" t="s">
        <v>52</v>
      </c>
      <c r="J10" s="2" t="s">
        <v>66</v>
      </c>
      <c r="K10" s="2" t="s">
        <v>67</v>
      </c>
      <c r="L10" s="2" t="s">
        <v>67</v>
      </c>
      <c r="M10" s="2" t="s">
        <v>55</v>
      </c>
      <c r="N10" s="2" t="s">
        <v>56</v>
      </c>
      <c r="O10" s="2" t="s">
        <v>47</v>
      </c>
      <c r="P10" s="2" t="s">
        <v>57</v>
      </c>
    </row>
    <row r="11" spans="1:16" ht="45" customHeight="1" x14ac:dyDescent="0.25">
      <c r="A11" s="2" t="s">
        <v>68</v>
      </c>
      <c r="B11" s="2" t="s">
        <v>45</v>
      </c>
      <c r="C11" s="2" t="s">
        <v>46</v>
      </c>
      <c r="D11" s="2" t="s">
        <v>47</v>
      </c>
      <c r="E11" s="2" t="s">
        <v>69</v>
      </c>
      <c r="F11" s="2" t="s">
        <v>49</v>
      </c>
      <c r="G11" s="2" t="s">
        <v>50</v>
      </c>
      <c r="H11" s="2" t="s">
        <v>70</v>
      </c>
      <c r="I11" s="2" t="s">
        <v>52</v>
      </c>
      <c r="J11" s="2" t="s">
        <v>66</v>
      </c>
      <c r="K11" s="2" t="s">
        <v>71</v>
      </c>
      <c r="L11" s="2" t="s">
        <v>71</v>
      </c>
      <c r="M11" s="2" t="s">
        <v>55</v>
      </c>
      <c r="N11" s="2" t="s">
        <v>56</v>
      </c>
      <c r="O11" s="2" t="s">
        <v>47</v>
      </c>
      <c r="P11" s="2" t="s">
        <v>57</v>
      </c>
    </row>
    <row r="12" spans="1:16" ht="45" customHeight="1" x14ac:dyDescent="0.25">
      <c r="A12" s="2" t="s">
        <v>72</v>
      </c>
      <c r="B12" s="2" t="s">
        <v>45</v>
      </c>
      <c r="C12" s="2" t="s">
        <v>46</v>
      </c>
      <c r="D12" s="2" t="s">
        <v>47</v>
      </c>
      <c r="E12" s="2" t="s">
        <v>73</v>
      </c>
      <c r="F12" s="2" t="s">
        <v>49</v>
      </c>
      <c r="G12" s="2" t="s">
        <v>50</v>
      </c>
      <c r="H12" s="2" t="s">
        <v>74</v>
      </c>
      <c r="I12" s="2" t="s">
        <v>52</v>
      </c>
      <c r="J12" s="2" t="s">
        <v>66</v>
      </c>
      <c r="K12" s="2" t="s">
        <v>75</v>
      </c>
      <c r="L12" s="2" t="s">
        <v>75</v>
      </c>
      <c r="M12" s="2" t="s">
        <v>55</v>
      </c>
      <c r="N12" s="2" t="s">
        <v>56</v>
      </c>
      <c r="O12" s="2" t="s">
        <v>47</v>
      </c>
      <c r="P12" s="2" t="s">
        <v>57</v>
      </c>
    </row>
    <row r="13" spans="1:16" ht="45" customHeight="1" x14ac:dyDescent="0.25">
      <c r="A13" s="2" t="s">
        <v>76</v>
      </c>
      <c r="B13" s="2" t="s">
        <v>45</v>
      </c>
      <c r="C13" s="2" t="s">
        <v>46</v>
      </c>
      <c r="D13" s="2" t="s">
        <v>47</v>
      </c>
      <c r="E13" s="2" t="s">
        <v>77</v>
      </c>
      <c r="F13" s="2" t="s">
        <v>49</v>
      </c>
      <c r="G13" s="2" t="s">
        <v>50</v>
      </c>
      <c r="H13" s="2" t="s">
        <v>78</v>
      </c>
      <c r="I13" s="2" t="s">
        <v>52</v>
      </c>
      <c r="J13" s="2" t="s">
        <v>79</v>
      </c>
      <c r="K13" s="2" t="s">
        <v>80</v>
      </c>
      <c r="L13" s="2" t="s">
        <v>80</v>
      </c>
      <c r="M13" s="2" t="s">
        <v>55</v>
      </c>
      <c r="N13" s="2" t="s">
        <v>56</v>
      </c>
      <c r="O13" s="2" t="s">
        <v>47</v>
      </c>
      <c r="P13" s="2" t="s">
        <v>57</v>
      </c>
    </row>
    <row r="14" spans="1:16" ht="45" customHeight="1" x14ac:dyDescent="0.25">
      <c r="A14" s="2" t="s">
        <v>81</v>
      </c>
      <c r="B14" s="2" t="s">
        <v>45</v>
      </c>
      <c r="C14" s="2" t="s">
        <v>46</v>
      </c>
      <c r="D14" s="2" t="s">
        <v>47</v>
      </c>
      <c r="E14" s="2" t="s">
        <v>82</v>
      </c>
      <c r="F14" s="2" t="s">
        <v>49</v>
      </c>
      <c r="G14" s="2" t="s">
        <v>50</v>
      </c>
      <c r="H14" s="2" t="s">
        <v>83</v>
      </c>
      <c r="I14" s="2" t="s">
        <v>52</v>
      </c>
      <c r="J14" s="2" t="s">
        <v>53</v>
      </c>
      <c r="K14" s="2" t="s">
        <v>84</v>
      </c>
      <c r="L14" s="2" t="s">
        <v>84</v>
      </c>
      <c r="M14" s="2" t="s">
        <v>55</v>
      </c>
      <c r="N14" s="2" t="s">
        <v>56</v>
      </c>
      <c r="O14" s="2" t="s">
        <v>47</v>
      </c>
      <c r="P14" s="2" t="s">
        <v>57</v>
      </c>
    </row>
    <row r="15" spans="1:16" ht="45" customHeight="1" x14ac:dyDescent="0.25">
      <c r="A15" s="2" t="s">
        <v>85</v>
      </c>
      <c r="B15" s="2" t="s">
        <v>45</v>
      </c>
      <c r="C15" s="2" t="s">
        <v>46</v>
      </c>
      <c r="D15" s="2" t="s">
        <v>47</v>
      </c>
      <c r="E15" s="2" t="s">
        <v>86</v>
      </c>
      <c r="F15" s="2" t="s">
        <v>49</v>
      </c>
      <c r="G15" s="2" t="s">
        <v>50</v>
      </c>
      <c r="H15" s="2" t="s">
        <v>87</v>
      </c>
      <c r="I15" s="2" t="s">
        <v>52</v>
      </c>
      <c r="J15" s="2" t="s">
        <v>53</v>
      </c>
      <c r="K15" s="2" t="s">
        <v>88</v>
      </c>
      <c r="L15" s="2" t="s">
        <v>88</v>
      </c>
      <c r="M15" s="2" t="s">
        <v>55</v>
      </c>
      <c r="N15" s="2" t="s">
        <v>56</v>
      </c>
      <c r="O15" s="2" t="s">
        <v>47</v>
      </c>
      <c r="P15" s="2" t="s">
        <v>57</v>
      </c>
    </row>
    <row r="16" spans="1:16" ht="45" customHeight="1" x14ac:dyDescent="0.25">
      <c r="A16" s="2" t="s">
        <v>89</v>
      </c>
      <c r="B16" s="2" t="s">
        <v>45</v>
      </c>
      <c r="C16" s="2" t="s">
        <v>46</v>
      </c>
      <c r="D16" s="2" t="s">
        <v>47</v>
      </c>
      <c r="E16" s="2" t="s">
        <v>90</v>
      </c>
      <c r="F16" s="2" t="s">
        <v>49</v>
      </c>
      <c r="G16" s="2" t="s">
        <v>50</v>
      </c>
      <c r="H16" s="2" t="s">
        <v>91</v>
      </c>
      <c r="I16" s="2" t="s">
        <v>52</v>
      </c>
      <c r="J16" s="2" t="s">
        <v>79</v>
      </c>
      <c r="K16" s="2" t="s">
        <v>92</v>
      </c>
      <c r="L16" s="2" t="s">
        <v>92</v>
      </c>
      <c r="M16" s="2" t="s">
        <v>55</v>
      </c>
      <c r="N16" s="2" t="s">
        <v>56</v>
      </c>
      <c r="O16" s="2" t="s">
        <v>47</v>
      </c>
      <c r="P16" s="2" t="s">
        <v>57</v>
      </c>
    </row>
    <row r="17" spans="1:16" ht="45" customHeight="1" x14ac:dyDescent="0.25">
      <c r="A17" s="2" t="s">
        <v>93</v>
      </c>
      <c r="B17" s="2" t="s">
        <v>45</v>
      </c>
      <c r="C17" s="2" t="s">
        <v>46</v>
      </c>
      <c r="D17" s="2" t="s">
        <v>47</v>
      </c>
      <c r="E17" s="2" t="s">
        <v>94</v>
      </c>
      <c r="F17" s="2" t="s">
        <v>49</v>
      </c>
      <c r="G17" s="2" t="s">
        <v>50</v>
      </c>
      <c r="H17" s="2" t="s">
        <v>95</v>
      </c>
      <c r="I17" s="2" t="s">
        <v>52</v>
      </c>
      <c r="J17" s="2" t="s">
        <v>79</v>
      </c>
      <c r="K17" s="2" t="s">
        <v>96</v>
      </c>
      <c r="L17" s="2" t="s">
        <v>96</v>
      </c>
      <c r="M17" s="2" t="s">
        <v>55</v>
      </c>
      <c r="N17" s="2" t="s">
        <v>56</v>
      </c>
      <c r="O17" s="2" t="s">
        <v>47</v>
      </c>
      <c r="P17" s="2" t="s">
        <v>57</v>
      </c>
    </row>
    <row r="18" spans="1:16" ht="45" customHeight="1" x14ac:dyDescent="0.25">
      <c r="A18" s="2" t="s">
        <v>97</v>
      </c>
      <c r="B18" s="2" t="s">
        <v>45</v>
      </c>
      <c r="C18" s="2" t="s">
        <v>46</v>
      </c>
      <c r="D18" s="2" t="s">
        <v>47</v>
      </c>
      <c r="E18" s="2" t="s">
        <v>98</v>
      </c>
      <c r="F18" s="2" t="s">
        <v>49</v>
      </c>
      <c r="G18" s="2" t="s">
        <v>50</v>
      </c>
      <c r="H18" s="2" t="s">
        <v>99</v>
      </c>
      <c r="I18" s="2" t="s">
        <v>52</v>
      </c>
      <c r="J18" s="2" t="s">
        <v>79</v>
      </c>
      <c r="K18" s="2" t="s">
        <v>100</v>
      </c>
      <c r="L18" s="2" t="s">
        <v>100</v>
      </c>
      <c r="M18" s="2" t="s">
        <v>55</v>
      </c>
      <c r="N18" s="2" t="s">
        <v>56</v>
      </c>
      <c r="O18" s="2" t="s">
        <v>47</v>
      </c>
      <c r="P18" s="2" t="s">
        <v>57</v>
      </c>
    </row>
    <row r="19" spans="1:16" ht="45" customHeight="1" x14ac:dyDescent="0.25">
      <c r="A19" s="2" t="s">
        <v>101</v>
      </c>
      <c r="B19" s="2" t="s">
        <v>45</v>
      </c>
      <c r="C19" s="2" t="s">
        <v>46</v>
      </c>
      <c r="D19" s="2" t="s">
        <v>47</v>
      </c>
      <c r="E19" s="2" t="s">
        <v>102</v>
      </c>
      <c r="F19" s="2" t="s">
        <v>49</v>
      </c>
      <c r="G19" s="2" t="s">
        <v>50</v>
      </c>
      <c r="H19" s="2" t="s">
        <v>103</v>
      </c>
      <c r="I19" s="2" t="s">
        <v>52</v>
      </c>
      <c r="J19" s="2" t="s">
        <v>61</v>
      </c>
      <c r="K19" s="2" t="s">
        <v>104</v>
      </c>
      <c r="L19" s="2" t="s">
        <v>104</v>
      </c>
      <c r="M19" s="2" t="s">
        <v>55</v>
      </c>
      <c r="N19" s="2" t="s">
        <v>56</v>
      </c>
      <c r="O19" s="2" t="s">
        <v>47</v>
      </c>
      <c r="P19" s="2" t="s">
        <v>57</v>
      </c>
    </row>
    <row r="20" spans="1:16" ht="45" customHeight="1" x14ac:dyDescent="0.25">
      <c r="A20" s="2" t="s">
        <v>105</v>
      </c>
      <c r="B20" s="2" t="s">
        <v>45</v>
      </c>
      <c r="C20" s="2" t="s">
        <v>46</v>
      </c>
      <c r="D20" s="2" t="s">
        <v>47</v>
      </c>
      <c r="E20" s="2" t="s">
        <v>106</v>
      </c>
      <c r="F20" s="2" t="s">
        <v>49</v>
      </c>
      <c r="G20" s="2" t="s">
        <v>50</v>
      </c>
      <c r="H20" s="2" t="s">
        <v>107</v>
      </c>
      <c r="I20" s="2" t="s">
        <v>52</v>
      </c>
      <c r="J20" s="2" t="s">
        <v>61</v>
      </c>
      <c r="K20" s="2" t="s">
        <v>108</v>
      </c>
      <c r="L20" s="2" t="s">
        <v>108</v>
      </c>
      <c r="M20" s="2" t="s">
        <v>55</v>
      </c>
      <c r="N20" s="2" t="s">
        <v>56</v>
      </c>
      <c r="O20" s="2" t="s">
        <v>47</v>
      </c>
      <c r="P20" s="2" t="s">
        <v>57</v>
      </c>
    </row>
    <row r="21" spans="1:16" ht="45" customHeight="1" x14ac:dyDescent="0.25">
      <c r="A21" s="2" t="s">
        <v>109</v>
      </c>
      <c r="B21" s="2" t="s">
        <v>45</v>
      </c>
      <c r="C21" s="2" t="s">
        <v>46</v>
      </c>
      <c r="D21" s="2" t="s">
        <v>47</v>
      </c>
      <c r="E21" s="2" t="s">
        <v>110</v>
      </c>
      <c r="F21" s="2" t="s">
        <v>49</v>
      </c>
      <c r="G21" s="2" t="s">
        <v>50</v>
      </c>
      <c r="H21" s="2" t="s">
        <v>111</v>
      </c>
      <c r="I21" s="2" t="s">
        <v>52</v>
      </c>
      <c r="J21" s="2" t="s">
        <v>61</v>
      </c>
      <c r="K21" s="2" t="s">
        <v>112</v>
      </c>
      <c r="L21" s="2" t="s">
        <v>112</v>
      </c>
      <c r="M21" s="2" t="s">
        <v>55</v>
      </c>
      <c r="N21" s="2" t="s">
        <v>56</v>
      </c>
      <c r="O21" s="2" t="s">
        <v>47</v>
      </c>
      <c r="P21" s="2" t="s">
        <v>57</v>
      </c>
    </row>
    <row r="22" spans="1:16" ht="45" customHeight="1" x14ac:dyDescent="0.25">
      <c r="A22" s="2" t="s">
        <v>113</v>
      </c>
      <c r="B22" s="2" t="s">
        <v>45</v>
      </c>
      <c r="C22" s="2" t="s">
        <v>46</v>
      </c>
      <c r="D22" s="2" t="s">
        <v>47</v>
      </c>
      <c r="E22" s="2" t="s">
        <v>114</v>
      </c>
      <c r="F22" s="2" t="s">
        <v>49</v>
      </c>
      <c r="G22" s="2" t="s">
        <v>50</v>
      </c>
      <c r="H22" s="2" t="s">
        <v>115</v>
      </c>
      <c r="I22" s="2" t="s">
        <v>52</v>
      </c>
      <c r="J22" s="2" t="s">
        <v>66</v>
      </c>
      <c r="K22" s="2" t="s">
        <v>116</v>
      </c>
      <c r="L22" s="2" t="s">
        <v>116</v>
      </c>
      <c r="M22" s="2" t="s">
        <v>55</v>
      </c>
      <c r="N22" s="2" t="s">
        <v>56</v>
      </c>
      <c r="O22" s="2" t="s">
        <v>47</v>
      </c>
      <c r="P22" s="2" t="s">
        <v>57</v>
      </c>
    </row>
    <row r="23" spans="1:16" ht="45" customHeight="1" x14ac:dyDescent="0.25">
      <c r="A23" s="2" t="s">
        <v>117</v>
      </c>
      <c r="B23" s="2" t="s">
        <v>45</v>
      </c>
      <c r="C23" s="2" t="s">
        <v>46</v>
      </c>
      <c r="D23" s="2" t="s">
        <v>47</v>
      </c>
      <c r="E23" s="2" t="s">
        <v>118</v>
      </c>
      <c r="F23" s="2" t="s">
        <v>49</v>
      </c>
      <c r="G23" s="2" t="s">
        <v>50</v>
      </c>
      <c r="H23" s="2" t="s">
        <v>119</v>
      </c>
      <c r="I23" s="2" t="s">
        <v>52</v>
      </c>
      <c r="J23" s="2" t="s">
        <v>120</v>
      </c>
      <c r="K23" s="2" t="s">
        <v>121</v>
      </c>
      <c r="L23" s="2" t="s">
        <v>121</v>
      </c>
      <c r="M23" s="2" t="s">
        <v>55</v>
      </c>
      <c r="N23" s="2" t="s">
        <v>56</v>
      </c>
      <c r="O23" s="2" t="s">
        <v>47</v>
      </c>
      <c r="P23" s="2" t="s">
        <v>57</v>
      </c>
    </row>
    <row r="24" spans="1:16" ht="45" customHeight="1" x14ac:dyDescent="0.25">
      <c r="A24" s="2" t="s">
        <v>122</v>
      </c>
      <c r="B24" s="2" t="s">
        <v>45</v>
      </c>
      <c r="C24" s="2" t="s">
        <v>46</v>
      </c>
      <c r="D24" s="2" t="s">
        <v>47</v>
      </c>
      <c r="E24" s="2" t="s">
        <v>123</v>
      </c>
      <c r="F24" s="2" t="s">
        <v>49</v>
      </c>
      <c r="G24" s="2" t="s">
        <v>50</v>
      </c>
      <c r="H24" s="2" t="s">
        <v>124</v>
      </c>
      <c r="I24" s="2" t="s">
        <v>52</v>
      </c>
      <c r="J24" s="2" t="s">
        <v>66</v>
      </c>
      <c r="K24" s="2" t="s">
        <v>125</v>
      </c>
      <c r="L24" s="2" t="s">
        <v>125</v>
      </c>
      <c r="M24" s="2" t="s">
        <v>55</v>
      </c>
      <c r="N24" s="2" t="s">
        <v>56</v>
      </c>
      <c r="O24" s="2" t="s">
        <v>47</v>
      </c>
      <c r="P24" s="2" t="s">
        <v>57</v>
      </c>
    </row>
    <row r="25" spans="1:16" ht="45" customHeight="1" x14ac:dyDescent="0.25">
      <c r="A25" s="2" t="s">
        <v>126</v>
      </c>
      <c r="B25" s="2" t="s">
        <v>45</v>
      </c>
      <c r="C25" s="2" t="s">
        <v>46</v>
      </c>
      <c r="D25" s="2" t="s">
        <v>47</v>
      </c>
      <c r="E25" s="2" t="s">
        <v>127</v>
      </c>
      <c r="F25" s="2" t="s">
        <v>49</v>
      </c>
      <c r="G25" s="2" t="s">
        <v>50</v>
      </c>
      <c r="H25" s="2" t="s">
        <v>128</v>
      </c>
      <c r="I25" s="2" t="s">
        <v>52</v>
      </c>
      <c r="J25" s="2" t="s">
        <v>66</v>
      </c>
      <c r="K25" s="2" t="s">
        <v>129</v>
      </c>
      <c r="L25" s="2" t="s">
        <v>129</v>
      </c>
      <c r="M25" s="2" t="s">
        <v>55</v>
      </c>
      <c r="N25" s="2" t="s">
        <v>56</v>
      </c>
      <c r="O25" s="2" t="s">
        <v>47</v>
      </c>
      <c r="P25" s="2" t="s">
        <v>57</v>
      </c>
    </row>
    <row r="26" spans="1:16" ht="45" customHeight="1" x14ac:dyDescent="0.25">
      <c r="A26" s="2" t="s">
        <v>130</v>
      </c>
      <c r="B26" s="2" t="s">
        <v>45</v>
      </c>
      <c r="C26" s="2" t="s">
        <v>46</v>
      </c>
      <c r="D26" s="2" t="s">
        <v>47</v>
      </c>
      <c r="E26" s="2" t="s">
        <v>131</v>
      </c>
      <c r="F26" s="2" t="s">
        <v>49</v>
      </c>
      <c r="G26" s="2" t="s">
        <v>50</v>
      </c>
      <c r="H26" s="2" t="s">
        <v>132</v>
      </c>
      <c r="I26" s="2" t="s">
        <v>52</v>
      </c>
      <c r="J26" s="2" t="s">
        <v>133</v>
      </c>
      <c r="K26" s="2" t="s">
        <v>134</v>
      </c>
      <c r="L26" s="2" t="s">
        <v>134</v>
      </c>
      <c r="M26" s="2" t="s">
        <v>55</v>
      </c>
      <c r="N26" s="2" t="s">
        <v>56</v>
      </c>
      <c r="O26" s="2" t="s">
        <v>47</v>
      </c>
      <c r="P26" s="2" t="s">
        <v>57</v>
      </c>
    </row>
    <row r="27" spans="1:16" ht="45" customHeight="1" x14ac:dyDescent="0.25">
      <c r="A27" s="2" t="s">
        <v>135</v>
      </c>
      <c r="B27" s="2" t="s">
        <v>45</v>
      </c>
      <c r="C27" s="2" t="s">
        <v>46</v>
      </c>
      <c r="D27" s="2" t="s">
        <v>47</v>
      </c>
      <c r="E27" s="2" t="s">
        <v>136</v>
      </c>
      <c r="F27" s="2" t="s">
        <v>49</v>
      </c>
      <c r="G27" s="2" t="s">
        <v>50</v>
      </c>
      <c r="H27" s="2" t="s">
        <v>137</v>
      </c>
      <c r="I27" s="2" t="s">
        <v>52</v>
      </c>
      <c r="J27" s="2" t="s">
        <v>66</v>
      </c>
      <c r="K27" s="2" t="s">
        <v>138</v>
      </c>
      <c r="L27" s="2" t="s">
        <v>138</v>
      </c>
      <c r="M27" s="2" t="s">
        <v>55</v>
      </c>
      <c r="N27" s="2" t="s">
        <v>56</v>
      </c>
      <c r="O27" s="2" t="s">
        <v>47</v>
      </c>
      <c r="P27" s="2" t="s">
        <v>57</v>
      </c>
    </row>
    <row r="28" spans="1:16" ht="45" customHeight="1" x14ac:dyDescent="0.25">
      <c r="A28" s="2" t="s">
        <v>139</v>
      </c>
      <c r="B28" s="2" t="s">
        <v>45</v>
      </c>
      <c r="C28" s="2" t="s">
        <v>46</v>
      </c>
      <c r="D28" s="2" t="s">
        <v>47</v>
      </c>
      <c r="E28" s="2" t="s">
        <v>140</v>
      </c>
      <c r="F28" s="2" t="s">
        <v>49</v>
      </c>
      <c r="G28" s="2" t="s">
        <v>50</v>
      </c>
      <c r="H28" s="2" t="s">
        <v>141</v>
      </c>
      <c r="I28" s="2" t="s">
        <v>52</v>
      </c>
      <c r="J28" s="2" t="s">
        <v>79</v>
      </c>
      <c r="K28" s="2" t="s">
        <v>142</v>
      </c>
      <c r="L28" s="2" t="s">
        <v>142</v>
      </c>
      <c r="M28" s="2" t="s">
        <v>55</v>
      </c>
      <c r="N28" s="2" t="s">
        <v>56</v>
      </c>
      <c r="O28" s="2" t="s">
        <v>47</v>
      </c>
      <c r="P28" s="2" t="s">
        <v>57</v>
      </c>
    </row>
    <row r="29" spans="1:16" ht="45" customHeight="1" x14ac:dyDescent="0.25">
      <c r="A29" s="2" t="s">
        <v>143</v>
      </c>
      <c r="B29" s="2" t="s">
        <v>45</v>
      </c>
      <c r="C29" s="2" t="s">
        <v>46</v>
      </c>
      <c r="D29" s="2" t="s">
        <v>47</v>
      </c>
      <c r="E29" s="2" t="s">
        <v>144</v>
      </c>
      <c r="F29" s="2" t="s">
        <v>49</v>
      </c>
      <c r="G29" s="2" t="s">
        <v>50</v>
      </c>
      <c r="H29" s="2" t="s">
        <v>145</v>
      </c>
      <c r="I29" s="2" t="s">
        <v>52</v>
      </c>
      <c r="J29" s="2" t="s">
        <v>146</v>
      </c>
      <c r="K29" s="2" t="s">
        <v>147</v>
      </c>
      <c r="L29" s="2" t="s">
        <v>147</v>
      </c>
      <c r="M29" s="2" t="s">
        <v>55</v>
      </c>
      <c r="N29" s="2" t="s">
        <v>56</v>
      </c>
      <c r="O29" s="2" t="s">
        <v>47</v>
      </c>
      <c r="P29" s="2" t="s">
        <v>57</v>
      </c>
    </row>
    <row r="30" spans="1:16" ht="45" customHeight="1" x14ac:dyDescent="0.25">
      <c r="A30" s="2" t="s">
        <v>148</v>
      </c>
      <c r="B30" s="2" t="s">
        <v>45</v>
      </c>
      <c r="C30" s="2" t="s">
        <v>46</v>
      </c>
      <c r="D30" s="2" t="s">
        <v>47</v>
      </c>
      <c r="E30" s="2" t="s">
        <v>149</v>
      </c>
      <c r="F30" s="2" t="s">
        <v>49</v>
      </c>
      <c r="G30" s="2" t="s">
        <v>50</v>
      </c>
      <c r="H30" s="2" t="s">
        <v>150</v>
      </c>
      <c r="I30" s="2" t="s">
        <v>52</v>
      </c>
      <c r="J30" s="2" t="s">
        <v>79</v>
      </c>
      <c r="K30" s="2" t="s">
        <v>151</v>
      </c>
      <c r="L30" s="2" t="s">
        <v>151</v>
      </c>
      <c r="M30" s="2" t="s">
        <v>55</v>
      </c>
      <c r="N30" s="2" t="s">
        <v>56</v>
      </c>
      <c r="O30" s="2" t="s">
        <v>47</v>
      </c>
      <c r="P30" s="2" t="s">
        <v>57</v>
      </c>
    </row>
    <row r="31" spans="1:16" ht="45" customHeight="1" x14ac:dyDescent="0.25">
      <c r="A31" s="2" t="s">
        <v>152</v>
      </c>
      <c r="B31" s="2" t="s">
        <v>45</v>
      </c>
      <c r="C31" s="2" t="s">
        <v>46</v>
      </c>
      <c r="D31" s="2" t="s">
        <v>47</v>
      </c>
      <c r="E31" s="2" t="s">
        <v>153</v>
      </c>
      <c r="F31" s="2" t="s">
        <v>49</v>
      </c>
      <c r="G31" s="2" t="s">
        <v>50</v>
      </c>
      <c r="H31" s="2" t="s">
        <v>154</v>
      </c>
      <c r="I31" s="2" t="s">
        <v>52</v>
      </c>
      <c r="J31" s="2" t="s">
        <v>61</v>
      </c>
      <c r="K31" s="2" t="s">
        <v>155</v>
      </c>
      <c r="L31" s="2" t="s">
        <v>155</v>
      </c>
      <c r="M31" s="2" t="s">
        <v>55</v>
      </c>
      <c r="N31" s="2" t="s">
        <v>56</v>
      </c>
      <c r="O31" s="2" t="s">
        <v>47</v>
      </c>
      <c r="P31" s="2" t="s">
        <v>57</v>
      </c>
    </row>
    <row r="32" spans="1:16" ht="45" customHeight="1" x14ac:dyDescent="0.25">
      <c r="A32" s="2" t="s">
        <v>156</v>
      </c>
      <c r="B32" s="2" t="s">
        <v>45</v>
      </c>
      <c r="C32" s="2" t="s">
        <v>46</v>
      </c>
      <c r="D32" s="2" t="s">
        <v>47</v>
      </c>
      <c r="E32" s="2" t="s">
        <v>157</v>
      </c>
      <c r="F32" s="2" t="s">
        <v>49</v>
      </c>
      <c r="G32" s="2" t="s">
        <v>50</v>
      </c>
      <c r="H32" s="2" t="s">
        <v>158</v>
      </c>
      <c r="I32" s="2" t="s">
        <v>52</v>
      </c>
      <c r="J32" s="2" t="s">
        <v>79</v>
      </c>
      <c r="K32" s="2" t="s">
        <v>159</v>
      </c>
      <c r="L32" s="2" t="s">
        <v>159</v>
      </c>
      <c r="M32" s="2" t="s">
        <v>55</v>
      </c>
      <c r="N32" s="2" t="s">
        <v>56</v>
      </c>
      <c r="O32" s="2" t="s">
        <v>47</v>
      </c>
      <c r="P32" s="2" t="s">
        <v>57</v>
      </c>
    </row>
    <row r="33" spans="1:16" ht="45" customHeight="1" x14ac:dyDescent="0.25">
      <c r="A33" s="2" t="s">
        <v>160</v>
      </c>
      <c r="B33" s="2" t="s">
        <v>45</v>
      </c>
      <c r="C33" s="2" t="s">
        <v>46</v>
      </c>
      <c r="D33" s="2" t="s">
        <v>47</v>
      </c>
      <c r="E33" s="2" t="s">
        <v>161</v>
      </c>
      <c r="F33" s="2" t="s">
        <v>49</v>
      </c>
      <c r="G33" s="2" t="s">
        <v>50</v>
      </c>
      <c r="H33" s="2" t="s">
        <v>162</v>
      </c>
      <c r="I33" s="2" t="s">
        <v>52</v>
      </c>
      <c r="J33" s="2" t="s">
        <v>79</v>
      </c>
      <c r="K33" s="2" t="s">
        <v>163</v>
      </c>
      <c r="L33" s="2" t="s">
        <v>163</v>
      </c>
      <c r="M33" s="2" t="s">
        <v>55</v>
      </c>
      <c r="N33" s="2" t="s">
        <v>56</v>
      </c>
      <c r="O33" s="2" t="s">
        <v>47</v>
      </c>
      <c r="P33" s="2" t="s">
        <v>57</v>
      </c>
    </row>
    <row r="34" spans="1:16" ht="45" customHeight="1" x14ac:dyDescent="0.25">
      <c r="A34" s="2" t="s">
        <v>164</v>
      </c>
      <c r="B34" s="2" t="s">
        <v>45</v>
      </c>
      <c r="C34" s="2" t="s">
        <v>46</v>
      </c>
      <c r="D34" s="2" t="s">
        <v>47</v>
      </c>
      <c r="E34" s="2" t="s">
        <v>165</v>
      </c>
      <c r="F34" s="2" t="s">
        <v>49</v>
      </c>
      <c r="G34" s="2" t="s">
        <v>50</v>
      </c>
      <c r="H34" s="2" t="s">
        <v>166</v>
      </c>
      <c r="I34" s="2" t="s">
        <v>52</v>
      </c>
      <c r="J34" s="2" t="s">
        <v>66</v>
      </c>
      <c r="K34" s="2" t="s">
        <v>167</v>
      </c>
      <c r="L34" s="2" t="s">
        <v>167</v>
      </c>
      <c r="M34" s="2" t="s">
        <v>55</v>
      </c>
      <c r="N34" s="2" t="s">
        <v>56</v>
      </c>
      <c r="O34" s="2" t="s">
        <v>47</v>
      </c>
      <c r="P34" s="2" t="s">
        <v>57</v>
      </c>
    </row>
    <row r="35" spans="1:16" ht="45" customHeight="1" x14ac:dyDescent="0.25">
      <c r="A35" s="2" t="s">
        <v>168</v>
      </c>
      <c r="B35" s="2" t="s">
        <v>45</v>
      </c>
      <c r="C35" s="2" t="s">
        <v>46</v>
      </c>
      <c r="D35" s="2" t="s">
        <v>47</v>
      </c>
      <c r="E35" s="2" t="s">
        <v>169</v>
      </c>
      <c r="F35" s="2" t="s">
        <v>49</v>
      </c>
      <c r="G35" s="2" t="s">
        <v>50</v>
      </c>
      <c r="H35" s="2" t="s">
        <v>170</v>
      </c>
      <c r="I35" s="2" t="s">
        <v>52</v>
      </c>
      <c r="J35" s="2" t="s">
        <v>79</v>
      </c>
      <c r="K35" s="2" t="s">
        <v>171</v>
      </c>
      <c r="L35" s="2" t="s">
        <v>171</v>
      </c>
      <c r="M35" s="2" t="s">
        <v>55</v>
      </c>
      <c r="N35" s="2" t="s">
        <v>56</v>
      </c>
      <c r="O35" s="2" t="s">
        <v>47</v>
      </c>
      <c r="P35" s="2" t="s">
        <v>57</v>
      </c>
    </row>
    <row r="36" spans="1:16" ht="45" customHeight="1" x14ac:dyDescent="0.25">
      <c r="A36" s="2" t="s">
        <v>172</v>
      </c>
      <c r="B36" s="2" t="s">
        <v>45</v>
      </c>
      <c r="C36" s="2" t="s">
        <v>46</v>
      </c>
      <c r="D36" s="2" t="s">
        <v>47</v>
      </c>
      <c r="E36" s="2" t="s">
        <v>173</v>
      </c>
      <c r="F36" s="2" t="s">
        <v>49</v>
      </c>
      <c r="G36" s="2" t="s">
        <v>50</v>
      </c>
      <c r="H36" s="2" t="s">
        <v>174</v>
      </c>
      <c r="I36" s="2" t="s">
        <v>52</v>
      </c>
      <c r="J36" s="2" t="s">
        <v>66</v>
      </c>
      <c r="K36" s="2" t="s">
        <v>175</v>
      </c>
      <c r="L36" s="2" t="s">
        <v>175</v>
      </c>
      <c r="M36" s="2" t="s">
        <v>55</v>
      </c>
      <c r="N36" s="2" t="s">
        <v>56</v>
      </c>
      <c r="O36" s="2" t="s">
        <v>47</v>
      </c>
      <c r="P36" s="2" t="s">
        <v>57</v>
      </c>
    </row>
    <row r="37" spans="1:16" ht="45" customHeight="1" x14ac:dyDescent="0.25">
      <c r="A37" s="2" t="s">
        <v>176</v>
      </c>
      <c r="B37" s="2" t="s">
        <v>45</v>
      </c>
      <c r="C37" s="2" t="s">
        <v>46</v>
      </c>
      <c r="D37" s="2" t="s">
        <v>47</v>
      </c>
      <c r="E37" s="2" t="s">
        <v>177</v>
      </c>
      <c r="F37" s="2" t="s">
        <v>49</v>
      </c>
      <c r="G37" s="2" t="s">
        <v>50</v>
      </c>
      <c r="H37" s="2" t="s">
        <v>178</v>
      </c>
      <c r="I37" s="2" t="s">
        <v>52</v>
      </c>
      <c r="J37" s="2" t="s">
        <v>61</v>
      </c>
      <c r="K37" s="2" t="s">
        <v>179</v>
      </c>
      <c r="L37" s="2" t="s">
        <v>179</v>
      </c>
      <c r="M37" s="2" t="s">
        <v>55</v>
      </c>
      <c r="N37" s="2" t="s">
        <v>56</v>
      </c>
      <c r="O37" s="2" t="s">
        <v>47</v>
      </c>
      <c r="P37" s="2" t="s">
        <v>57</v>
      </c>
    </row>
    <row r="38" spans="1:16" ht="45" customHeight="1" x14ac:dyDescent="0.25">
      <c r="A38" s="2" t="s">
        <v>180</v>
      </c>
      <c r="B38" s="2" t="s">
        <v>45</v>
      </c>
      <c r="C38" s="2" t="s">
        <v>46</v>
      </c>
      <c r="D38" s="2" t="s">
        <v>47</v>
      </c>
      <c r="E38" s="2" t="s">
        <v>181</v>
      </c>
      <c r="F38" s="2" t="s">
        <v>49</v>
      </c>
      <c r="G38" s="2" t="s">
        <v>50</v>
      </c>
      <c r="H38" s="2" t="s">
        <v>182</v>
      </c>
      <c r="I38" s="2" t="s">
        <v>52</v>
      </c>
      <c r="J38" s="2" t="s">
        <v>61</v>
      </c>
      <c r="K38" s="2" t="s">
        <v>183</v>
      </c>
      <c r="L38" s="2" t="s">
        <v>183</v>
      </c>
      <c r="M38" s="2" t="s">
        <v>55</v>
      </c>
      <c r="N38" s="2" t="s">
        <v>56</v>
      </c>
      <c r="O38" s="2" t="s">
        <v>47</v>
      </c>
      <c r="P38" s="2" t="s">
        <v>57</v>
      </c>
    </row>
    <row r="39" spans="1:16" ht="45" customHeight="1" x14ac:dyDescent="0.25">
      <c r="A39" s="2" t="s">
        <v>184</v>
      </c>
      <c r="B39" s="2" t="s">
        <v>45</v>
      </c>
      <c r="C39" s="2" t="s">
        <v>46</v>
      </c>
      <c r="D39" s="2" t="s">
        <v>47</v>
      </c>
      <c r="E39" s="2" t="s">
        <v>185</v>
      </c>
      <c r="F39" s="2" t="s">
        <v>49</v>
      </c>
      <c r="G39" s="2" t="s">
        <v>186</v>
      </c>
      <c r="H39" s="2" t="s">
        <v>187</v>
      </c>
      <c r="I39" s="2" t="s">
        <v>52</v>
      </c>
      <c r="J39" s="2" t="s">
        <v>188</v>
      </c>
      <c r="K39" s="2" t="s">
        <v>189</v>
      </c>
      <c r="L39" s="2" t="s">
        <v>189</v>
      </c>
      <c r="M39" s="2" t="s">
        <v>55</v>
      </c>
      <c r="N39" s="2" t="s">
        <v>56</v>
      </c>
      <c r="O39" s="2" t="s">
        <v>47</v>
      </c>
      <c r="P39" s="2" t="s">
        <v>57</v>
      </c>
    </row>
    <row r="40" spans="1:16" ht="45" customHeight="1" x14ac:dyDescent="0.25">
      <c r="A40" s="2" t="s">
        <v>190</v>
      </c>
      <c r="B40" s="2" t="s">
        <v>45</v>
      </c>
      <c r="C40" s="2" t="s">
        <v>46</v>
      </c>
      <c r="D40" s="2" t="s">
        <v>47</v>
      </c>
      <c r="E40" s="2" t="s">
        <v>191</v>
      </c>
      <c r="F40" s="2" t="s">
        <v>49</v>
      </c>
      <c r="G40" s="2" t="s">
        <v>186</v>
      </c>
      <c r="H40" s="2" t="s">
        <v>145</v>
      </c>
      <c r="I40" s="2" t="s">
        <v>52</v>
      </c>
      <c r="J40" s="2" t="s">
        <v>192</v>
      </c>
      <c r="K40" s="2" t="s">
        <v>193</v>
      </c>
      <c r="L40" s="2" t="s">
        <v>193</v>
      </c>
      <c r="M40" s="2" t="s">
        <v>55</v>
      </c>
      <c r="N40" s="2" t="s">
        <v>56</v>
      </c>
      <c r="O40" s="2" t="s">
        <v>47</v>
      </c>
      <c r="P40" s="2" t="s">
        <v>57</v>
      </c>
    </row>
    <row r="41" spans="1:16" ht="45" customHeight="1" x14ac:dyDescent="0.25">
      <c r="A41" s="2" t="s">
        <v>194</v>
      </c>
      <c r="B41" s="2" t="s">
        <v>45</v>
      </c>
      <c r="C41" s="2" t="s">
        <v>46</v>
      </c>
      <c r="D41" s="2" t="s">
        <v>47</v>
      </c>
      <c r="E41" s="2" t="s">
        <v>195</v>
      </c>
      <c r="F41" s="2" t="s">
        <v>49</v>
      </c>
      <c r="G41" s="2" t="s">
        <v>50</v>
      </c>
      <c r="H41" s="2" t="s">
        <v>196</v>
      </c>
      <c r="I41" s="2" t="s">
        <v>52</v>
      </c>
      <c r="J41" s="2" t="s">
        <v>197</v>
      </c>
      <c r="K41" s="2" t="s">
        <v>198</v>
      </c>
      <c r="L41" s="2" t="s">
        <v>198</v>
      </c>
      <c r="M41" s="2" t="s">
        <v>55</v>
      </c>
      <c r="N41" s="2" t="s">
        <v>56</v>
      </c>
      <c r="O41" s="2" t="s">
        <v>47</v>
      </c>
      <c r="P41" s="2" t="s">
        <v>57</v>
      </c>
    </row>
    <row r="42" spans="1:16" ht="45" customHeight="1" x14ac:dyDescent="0.25">
      <c r="A42" s="2" t="s">
        <v>199</v>
      </c>
      <c r="B42" s="2" t="s">
        <v>45</v>
      </c>
      <c r="C42" s="2" t="s">
        <v>46</v>
      </c>
      <c r="D42" s="2" t="s">
        <v>47</v>
      </c>
      <c r="E42" s="2" t="s">
        <v>200</v>
      </c>
      <c r="F42" s="2" t="s">
        <v>49</v>
      </c>
      <c r="G42" s="2" t="s">
        <v>50</v>
      </c>
      <c r="H42" s="2" t="s">
        <v>201</v>
      </c>
      <c r="I42" s="2" t="s">
        <v>52</v>
      </c>
      <c r="J42" s="2" t="s">
        <v>61</v>
      </c>
      <c r="K42" s="2" t="s">
        <v>202</v>
      </c>
      <c r="L42" s="2" t="s">
        <v>202</v>
      </c>
      <c r="M42" s="2" t="s">
        <v>55</v>
      </c>
      <c r="N42" s="2" t="s">
        <v>56</v>
      </c>
      <c r="O42" s="2" t="s">
        <v>47</v>
      </c>
      <c r="P42" s="2" t="s">
        <v>57</v>
      </c>
    </row>
    <row r="43" spans="1:16" ht="45" customHeight="1" x14ac:dyDescent="0.25">
      <c r="A43" s="2" t="s">
        <v>203</v>
      </c>
      <c r="B43" s="2" t="s">
        <v>45</v>
      </c>
      <c r="C43" s="2" t="s">
        <v>46</v>
      </c>
      <c r="D43" s="2" t="s">
        <v>47</v>
      </c>
      <c r="E43" s="2" t="s">
        <v>204</v>
      </c>
      <c r="F43" s="2" t="s">
        <v>49</v>
      </c>
      <c r="G43" s="2" t="s">
        <v>50</v>
      </c>
      <c r="H43" s="2" t="s">
        <v>154</v>
      </c>
      <c r="I43" s="2" t="s">
        <v>52</v>
      </c>
      <c r="J43" s="2" t="s">
        <v>66</v>
      </c>
      <c r="K43" s="2" t="s">
        <v>205</v>
      </c>
      <c r="L43" s="2" t="s">
        <v>205</v>
      </c>
      <c r="M43" s="2" t="s">
        <v>55</v>
      </c>
      <c r="N43" s="2" t="s">
        <v>56</v>
      </c>
      <c r="O43" s="2" t="s">
        <v>47</v>
      </c>
      <c r="P43" s="2" t="s">
        <v>57</v>
      </c>
    </row>
    <row r="44" spans="1:16" ht="45" customHeight="1" x14ac:dyDescent="0.25">
      <c r="A44" s="2" t="s">
        <v>206</v>
      </c>
      <c r="B44" s="2" t="s">
        <v>45</v>
      </c>
      <c r="C44" s="2" t="s">
        <v>46</v>
      </c>
      <c r="D44" s="2" t="s">
        <v>47</v>
      </c>
      <c r="E44" s="2" t="s">
        <v>207</v>
      </c>
      <c r="F44" s="2" t="s">
        <v>49</v>
      </c>
      <c r="G44" s="2" t="s">
        <v>50</v>
      </c>
      <c r="H44" s="2" t="s">
        <v>208</v>
      </c>
      <c r="I44" s="2" t="s">
        <v>52</v>
      </c>
      <c r="J44" s="2" t="s">
        <v>61</v>
      </c>
      <c r="K44" s="2" t="s">
        <v>209</v>
      </c>
      <c r="L44" s="2" t="s">
        <v>209</v>
      </c>
      <c r="M44" s="2" t="s">
        <v>55</v>
      </c>
      <c r="N44" s="2" t="s">
        <v>56</v>
      </c>
      <c r="O44" s="2" t="s">
        <v>47</v>
      </c>
      <c r="P44" s="2" t="s">
        <v>57</v>
      </c>
    </row>
    <row r="45" spans="1:16" ht="45" customHeight="1" x14ac:dyDescent="0.25">
      <c r="A45" s="2" t="s">
        <v>210</v>
      </c>
      <c r="B45" s="2" t="s">
        <v>45</v>
      </c>
      <c r="C45" s="2" t="s">
        <v>46</v>
      </c>
      <c r="D45" s="2" t="s">
        <v>47</v>
      </c>
      <c r="E45" s="2" t="s">
        <v>211</v>
      </c>
      <c r="F45" s="2" t="s">
        <v>49</v>
      </c>
      <c r="G45" s="2" t="s">
        <v>50</v>
      </c>
      <c r="H45" s="2" t="s">
        <v>212</v>
      </c>
      <c r="I45" s="2" t="s">
        <v>52</v>
      </c>
      <c r="J45" s="2" t="s">
        <v>79</v>
      </c>
      <c r="K45" s="2" t="s">
        <v>213</v>
      </c>
      <c r="L45" s="2" t="s">
        <v>213</v>
      </c>
      <c r="M45" s="2" t="s">
        <v>55</v>
      </c>
      <c r="N45" s="2" t="s">
        <v>56</v>
      </c>
      <c r="O45" s="2" t="s">
        <v>47</v>
      </c>
      <c r="P45" s="2" t="s">
        <v>57</v>
      </c>
    </row>
    <row r="46" spans="1:16" ht="45" customHeight="1" x14ac:dyDescent="0.25">
      <c r="A46" s="2" t="s">
        <v>214</v>
      </c>
      <c r="B46" s="2" t="s">
        <v>45</v>
      </c>
      <c r="C46" s="2" t="s">
        <v>46</v>
      </c>
      <c r="D46" s="2" t="s">
        <v>47</v>
      </c>
      <c r="E46" s="2" t="s">
        <v>215</v>
      </c>
      <c r="F46" s="2" t="s">
        <v>49</v>
      </c>
      <c r="G46" s="2" t="s">
        <v>50</v>
      </c>
      <c r="H46" s="2" t="s">
        <v>216</v>
      </c>
      <c r="I46" s="2" t="s">
        <v>52</v>
      </c>
      <c r="J46" s="2" t="s">
        <v>61</v>
      </c>
      <c r="K46" s="2" t="s">
        <v>217</v>
      </c>
      <c r="L46" s="2" t="s">
        <v>217</v>
      </c>
      <c r="M46" s="2" t="s">
        <v>55</v>
      </c>
      <c r="N46" s="2" t="s">
        <v>56</v>
      </c>
      <c r="O46" s="2" t="s">
        <v>47</v>
      </c>
      <c r="P46" s="2" t="s">
        <v>57</v>
      </c>
    </row>
    <row r="47" spans="1:16" ht="45" customHeight="1" x14ac:dyDescent="0.25">
      <c r="A47" s="2" t="s">
        <v>218</v>
      </c>
      <c r="B47" s="2" t="s">
        <v>45</v>
      </c>
      <c r="C47" s="2" t="s">
        <v>46</v>
      </c>
      <c r="D47" s="2" t="s">
        <v>47</v>
      </c>
      <c r="E47" s="2" t="s">
        <v>219</v>
      </c>
      <c r="F47" s="2" t="s">
        <v>49</v>
      </c>
      <c r="G47" s="2" t="s">
        <v>50</v>
      </c>
      <c r="H47" s="2" t="s">
        <v>220</v>
      </c>
      <c r="I47" s="2" t="s">
        <v>52</v>
      </c>
      <c r="J47" s="2" t="s">
        <v>61</v>
      </c>
      <c r="K47" s="2" t="s">
        <v>221</v>
      </c>
      <c r="L47" s="2" t="s">
        <v>221</v>
      </c>
      <c r="M47" s="2" t="s">
        <v>55</v>
      </c>
      <c r="N47" s="2" t="s">
        <v>56</v>
      </c>
      <c r="O47" s="2" t="s">
        <v>47</v>
      </c>
      <c r="P47" s="2" t="s">
        <v>57</v>
      </c>
    </row>
    <row r="48" spans="1:16" ht="45" customHeight="1" x14ac:dyDescent="0.25">
      <c r="A48" s="2" t="s">
        <v>222</v>
      </c>
      <c r="B48" s="2" t="s">
        <v>45</v>
      </c>
      <c r="C48" s="2" t="s">
        <v>46</v>
      </c>
      <c r="D48" s="2" t="s">
        <v>47</v>
      </c>
      <c r="E48" s="2" t="s">
        <v>223</v>
      </c>
      <c r="F48" s="2" t="s">
        <v>49</v>
      </c>
      <c r="G48" s="2" t="s">
        <v>50</v>
      </c>
      <c r="H48" s="2" t="s">
        <v>224</v>
      </c>
      <c r="I48" s="2" t="s">
        <v>52</v>
      </c>
      <c r="J48" s="2" t="s">
        <v>79</v>
      </c>
      <c r="K48" s="2" t="s">
        <v>225</v>
      </c>
      <c r="L48" s="2" t="s">
        <v>225</v>
      </c>
      <c r="M48" s="2" t="s">
        <v>55</v>
      </c>
      <c r="N48" s="2" t="s">
        <v>56</v>
      </c>
      <c r="O48" s="2" t="s">
        <v>47</v>
      </c>
      <c r="P48" s="2" t="s">
        <v>57</v>
      </c>
    </row>
    <row r="49" spans="1:16" ht="45" customHeight="1" x14ac:dyDescent="0.25">
      <c r="A49" s="2" t="s">
        <v>226</v>
      </c>
      <c r="B49" s="2" t="s">
        <v>45</v>
      </c>
      <c r="C49" s="2" t="s">
        <v>46</v>
      </c>
      <c r="D49" s="2" t="s">
        <v>47</v>
      </c>
      <c r="E49" s="2" t="s">
        <v>227</v>
      </c>
      <c r="F49" s="2" t="s">
        <v>49</v>
      </c>
      <c r="G49" s="2" t="s">
        <v>50</v>
      </c>
      <c r="H49" s="2" t="s">
        <v>228</v>
      </c>
      <c r="I49" s="2" t="s">
        <v>52</v>
      </c>
      <c r="J49" s="2" t="s">
        <v>79</v>
      </c>
      <c r="K49" s="2" t="s">
        <v>229</v>
      </c>
      <c r="L49" s="2" t="s">
        <v>229</v>
      </c>
      <c r="M49" s="2" t="s">
        <v>55</v>
      </c>
      <c r="N49" s="2" t="s">
        <v>56</v>
      </c>
      <c r="O49" s="2" t="s">
        <v>47</v>
      </c>
      <c r="P49" s="2" t="s">
        <v>57</v>
      </c>
    </row>
    <row r="50" spans="1:16" ht="45" customHeight="1" x14ac:dyDescent="0.25">
      <c r="A50" s="2" t="s">
        <v>230</v>
      </c>
      <c r="B50" s="2" t="s">
        <v>45</v>
      </c>
      <c r="C50" s="2" t="s">
        <v>46</v>
      </c>
      <c r="D50" s="2" t="s">
        <v>47</v>
      </c>
      <c r="E50" s="2" t="s">
        <v>231</v>
      </c>
      <c r="F50" s="2" t="s">
        <v>49</v>
      </c>
      <c r="G50" s="2" t="s">
        <v>50</v>
      </c>
      <c r="H50" s="2" t="s">
        <v>232</v>
      </c>
      <c r="I50" s="2" t="s">
        <v>52</v>
      </c>
      <c r="J50" s="2" t="s">
        <v>79</v>
      </c>
      <c r="K50" s="2" t="s">
        <v>233</v>
      </c>
      <c r="L50" s="2" t="s">
        <v>233</v>
      </c>
      <c r="M50" s="2" t="s">
        <v>55</v>
      </c>
      <c r="N50" s="2" t="s">
        <v>56</v>
      </c>
      <c r="O50" s="2" t="s">
        <v>47</v>
      </c>
      <c r="P50" s="2" t="s">
        <v>57</v>
      </c>
    </row>
    <row r="51" spans="1:16" ht="45" customHeight="1" x14ac:dyDescent="0.25">
      <c r="A51" s="2" t="s">
        <v>234</v>
      </c>
      <c r="B51" s="2" t="s">
        <v>45</v>
      </c>
      <c r="C51" s="2" t="s">
        <v>46</v>
      </c>
      <c r="D51" s="2" t="s">
        <v>47</v>
      </c>
      <c r="E51" s="2" t="s">
        <v>235</v>
      </c>
      <c r="F51" s="2" t="s">
        <v>49</v>
      </c>
      <c r="G51" s="2" t="s">
        <v>50</v>
      </c>
      <c r="H51" s="2" t="s">
        <v>182</v>
      </c>
      <c r="I51" s="2" t="s">
        <v>52</v>
      </c>
      <c r="J51" s="2" t="s">
        <v>66</v>
      </c>
      <c r="K51" s="2" t="s">
        <v>236</v>
      </c>
      <c r="L51" s="2" t="s">
        <v>236</v>
      </c>
      <c r="M51" s="2" t="s">
        <v>55</v>
      </c>
      <c r="N51" s="2" t="s">
        <v>56</v>
      </c>
      <c r="O51" s="2" t="s">
        <v>47</v>
      </c>
      <c r="P51" s="2" t="s">
        <v>57</v>
      </c>
    </row>
    <row r="52" spans="1:16" ht="45" customHeight="1" x14ac:dyDescent="0.25">
      <c r="A52" s="2" t="s">
        <v>237</v>
      </c>
      <c r="B52" s="2" t="s">
        <v>45</v>
      </c>
      <c r="C52" s="2" t="s">
        <v>46</v>
      </c>
      <c r="D52" s="2" t="s">
        <v>47</v>
      </c>
      <c r="E52" s="2" t="s">
        <v>238</v>
      </c>
      <c r="F52" s="2" t="s">
        <v>49</v>
      </c>
      <c r="G52" s="2" t="s">
        <v>186</v>
      </c>
      <c r="H52" s="2" t="s">
        <v>239</v>
      </c>
      <c r="I52" s="2" t="s">
        <v>52</v>
      </c>
      <c r="J52" s="2" t="s">
        <v>53</v>
      </c>
      <c r="K52" s="2" t="s">
        <v>240</v>
      </c>
      <c r="L52" s="2" t="s">
        <v>240</v>
      </c>
      <c r="M52" s="2" t="s">
        <v>55</v>
      </c>
      <c r="N52" s="2" t="s">
        <v>56</v>
      </c>
      <c r="O52" s="2" t="s">
        <v>47</v>
      </c>
      <c r="P52" s="2" t="s">
        <v>57</v>
      </c>
    </row>
    <row r="53" spans="1:16" ht="45" customHeight="1" x14ac:dyDescent="0.25">
      <c r="A53" s="2" t="s">
        <v>241</v>
      </c>
      <c r="B53" s="2" t="s">
        <v>45</v>
      </c>
      <c r="C53" s="2" t="s">
        <v>46</v>
      </c>
      <c r="D53" s="2" t="s">
        <v>47</v>
      </c>
      <c r="E53" s="2" t="s">
        <v>242</v>
      </c>
      <c r="F53" s="2" t="s">
        <v>49</v>
      </c>
      <c r="G53" s="2" t="s">
        <v>50</v>
      </c>
      <c r="H53" s="2" t="s">
        <v>243</v>
      </c>
      <c r="I53" s="2" t="s">
        <v>52</v>
      </c>
      <c r="J53" s="2" t="s">
        <v>66</v>
      </c>
      <c r="K53" s="2" t="s">
        <v>244</v>
      </c>
      <c r="L53" s="2" t="s">
        <v>244</v>
      </c>
      <c r="M53" s="2" t="s">
        <v>55</v>
      </c>
      <c r="N53" s="2" t="s">
        <v>56</v>
      </c>
      <c r="O53" s="2" t="s">
        <v>47</v>
      </c>
      <c r="P53" s="2" t="s">
        <v>57</v>
      </c>
    </row>
    <row r="54" spans="1:16" ht="45" customHeight="1" x14ac:dyDescent="0.25">
      <c r="A54" s="2" t="s">
        <v>245</v>
      </c>
      <c r="B54" s="2" t="s">
        <v>45</v>
      </c>
      <c r="C54" s="2" t="s">
        <v>46</v>
      </c>
      <c r="D54" s="2" t="s">
        <v>47</v>
      </c>
      <c r="E54" s="2" t="s">
        <v>246</v>
      </c>
      <c r="F54" s="2" t="s">
        <v>49</v>
      </c>
      <c r="G54" s="2" t="s">
        <v>50</v>
      </c>
      <c r="H54" s="2" t="s">
        <v>247</v>
      </c>
      <c r="I54" s="2" t="s">
        <v>52</v>
      </c>
      <c r="J54" s="2" t="s">
        <v>79</v>
      </c>
      <c r="K54" s="2" t="s">
        <v>248</v>
      </c>
      <c r="L54" s="2" t="s">
        <v>248</v>
      </c>
      <c r="M54" s="2" t="s">
        <v>55</v>
      </c>
      <c r="N54" s="2" t="s">
        <v>56</v>
      </c>
      <c r="O54" s="2" t="s">
        <v>47</v>
      </c>
      <c r="P54" s="2" t="s">
        <v>57</v>
      </c>
    </row>
    <row r="55" spans="1:16" ht="45" customHeight="1" x14ac:dyDescent="0.25">
      <c r="A55" s="2" t="s">
        <v>249</v>
      </c>
      <c r="B55" s="2" t="s">
        <v>45</v>
      </c>
      <c r="C55" s="2" t="s">
        <v>46</v>
      </c>
      <c r="D55" s="2" t="s">
        <v>47</v>
      </c>
      <c r="E55" s="2" t="s">
        <v>250</v>
      </c>
      <c r="F55" s="2" t="s">
        <v>49</v>
      </c>
      <c r="G55" s="2" t="s">
        <v>50</v>
      </c>
      <c r="H55" s="2" t="s">
        <v>251</v>
      </c>
      <c r="I55" s="2" t="s">
        <v>52</v>
      </c>
      <c r="J55" s="2" t="s">
        <v>66</v>
      </c>
      <c r="K55" s="2" t="s">
        <v>252</v>
      </c>
      <c r="L55" s="2" t="s">
        <v>252</v>
      </c>
      <c r="M55" s="2" t="s">
        <v>55</v>
      </c>
      <c r="N55" s="2" t="s">
        <v>56</v>
      </c>
      <c r="O55" s="2" t="s">
        <v>47</v>
      </c>
      <c r="P55" s="2" t="s">
        <v>57</v>
      </c>
    </row>
    <row r="56" spans="1:16" ht="45" customHeight="1" x14ac:dyDescent="0.25">
      <c r="A56" s="2" t="s">
        <v>253</v>
      </c>
      <c r="B56" s="2" t="s">
        <v>45</v>
      </c>
      <c r="C56" s="2" t="s">
        <v>254</v>
      </c>
      <c r="D56" s="2" t="s">
        <v>255</v>
      </c>
      <c r="E56" s="2" t="s">
        <v>256</v>
      </c>
      <c r="F56" s="2" t="s">
        <v>49</v>
      </c>
      <c r="G56" s="2" t="s">
        <v>50</v>
      </c>
      <c r="H56" s="2" t="s">
        <v>257</v>
      </c>
      <c r="I56" s="2" t="s">
        <v>52</v>
      </c>
      <c r="J56" s="2" t="s">
        <v>61</v>
      </c>
      <c r="K56" s="2" t="s">
        <v>258</v>
      </c>
      <c r="L56" s="2" t="s">
        <v>258</v>
      </c>
      <c r="M56" s="2" t="s">
        <v>55</v>
      </c>
      <c r="N56" s="2" t="s">
        <v>259</v>
      </c>
      <c r="O56" s="2" t="s">
        <v>255</v>
      </c>
      <c r="P56" s="2" t="s">
        <v>57</v>
      </c>
    </row>
    <row r="57" spans="1:16" ht="45" customHeight="1" x14ac:dyDescent="0.25">
      <c r="A57" s="2" t="s">
        <v>260</v>
      </c>
      <c r="B57" s="2" t="s">
        <v>45</v>
      </c>
      <c r="C57" s="2" t="s">
        <v>254</v>
      </c>
      <c r="D57" s="2" t="s">
        <v>255</v>
      </c>
      <c r="E57" s="2" t="s">
        <v>261</v>
      </c>
      <c r="F57" s="2" t="s">
        <v>49</v>
      </c>
      <c r="G57" s="2" t="s">
        <v>50</v>
      </c>
      <c r="H57" s="2" t="s">
        <v>262</v>
      </c>
      <c r="I57" s="2" t="s">
        <v>52</v>
      </c>
      <c r="J57" s="2" t="s">
        <v>146</v>
      </c>
      <c r="K57" s="2" t="s">
        <v>263</v>
      </c>
      <c r="L57" s="2" t="s">
        <v>263</v>
      </c>
      <c r="M57" s="2" t="s">
        <v>55</v>
      </c>
      <c r="N57" s="2" t="s">
        <v>259</v>
      </c>
      <c r="O57" s="2" t="s">
        <v>255</v>
      </c>
      <c r="P57" s="2" t="s">
        <v>57</v>
      </c>
    </row>
    <row r="58" spans="1:16" ht="45" customHeight="1" x14ac:dyDescent="0.25">
      <c r="A58" s="2" t="s">
        <v>264</v>
      </c>
      <c r="B58" s="2" t="s">
        <v>45</v>
      </c>
      <c r="C58" s="2" t="s">
        <v>254</v>
      </c>
      <c r="D58" s="2" t="s">
        <v>255</v>
      </c>
      <c r="E58" s="2" t="s">
        <v>265</v>
      </c>
      <c r="F58" s="2" t="s">
        <v>49</v>
      </c>
      <c r="G58" s="2" t="s">
        <v>50</v>
      </c>
      <c r="H58" s="2" t="s">
        <v>266</v>
      </c>
      <c r="I58" s="2" t="s">
        <v>52</v>
      </c>
      <c r="J58" s="2" t="s">
        <v>66</v>
      </c>
      <c r="K58" s="2" t="s">
        <v>267</v>
      </c>
      <c r="L58" s="2" t="s">
        <v>267</v>
      </c>
      <c r="M58" s="2" t="s">
        <v>55</v>
      </c>
      <c r="N58" s="2" t="s">
        <v>259</v>
      </c>
      <c r="O58" s="2" t="s">
        <v>255</v>
      </c>
      <c r="P58" s="2" t="s">
        <v>57</v>
      </c>
    </row>
    <row r="59" spans="1:16" ht="45" customHeight="1" x14ac:dyDescent="0.25">
      <c r="A59" s="2" t="s">
        <v>268</v>
      </c>
      <c r="B59" s="2" t="s">
        <v>45</v>
      </c>
      <c r="C59" s="2" t="s">
        <v>254</v>
      </c>
      <c r="D59" s="2" t="s">
        <v>255</v>
      </c>
      <c r="E59" s="2" t="s">
        <v>269</v>
      </c>
      <c r="F59" s="2" t="s">
        <v>49</v>
      </c>
      <c r="G59" s="2" t="s">
        <v>50</v>
      </c>
      <c r="H59" s="2" t="s">
        <v>270</v>
      </c>
      <c r="I59" s="2" t="s">
        <v>52</v>
      </c>
      <c r="J59" s="2" t="s">
        <v>66</v>
      </c>
      <c r="K59" s="2" t="s">
        <v>271</v>
      </c>
      <c r="L59" s="2" t="s">
        <v>271</v>
      </c>
      <c r="M59" s="2" t="s">
        <v>55</v>
      </c>
      <c r="N59" s="2" t="s">
        <v>259</v>
      </c>
      <c r="O59" s="2" t="s">
        <v>255</v>
      </c>
      <c r="P59" s="2" t="s">
        <v>57</v>
      </c>
    </row>
    <row r="60" spans="1:16" ht="45" customHeight="1" x14ac:dyDescent="0.25">
      <c r="A60" s="2" t="s">
        <v>272</v>
      </c>
      <c r="B60" s="2" t="s">
        <v>45</v>
      </c>
      <c r="C60" s="2" t="s">
        <v>254</v>
      </c>
      <c r="D60" s="2" t="s">
        <v>255</v>
      </c>
      <c r="E60" s="2" t="s">
        <v>273</v>
      </c>
      <c r="F60" s="2" t="s">
        <v>49</v>
      </c>
      <c r="G60" s="2" t="s">
        <v>50</v>
      </c>
      <c r="H60" s="2" t="s">
        <v>274</v>
      </c>
      <c r="I60" s="2" t="s">
        <v>52</v>
      </c>
      <c r="J60" s="2" t="s">
        <v>61</v>
      </c>
      <c r="K60" s="2" t="s">
        <v>275</v>
      </c>
      <c r="L60" s="2" t="s">
        <v>275</v>
      </c>
      <c r="M60" s="2" t="s">
        <v>55</v>
      </c>
      <c r="N60" s="2" t="s">
        <v>259</v>
      </c>
      <c r="O60" s="2" t="s">
        <v>255</v>
      </c>
      <c r="P60" s="2" t="s">
        <v>57</v>
      </c>
    </row>
    <row r="61" spans="1:16" ht="45" customHeight="1" x14ac:dyDescent="0.25">
      <c r="A61" s="2" t="s">
        <v>276</v>
      </c>
      <c r="B61" s="2" t="s">
        <v>45</v>
      </c>
      <c r="C61" s="2" t="s">
        <v>254</v>
      </c>
      <c r="D61" s="2" t="s">
        <v>255</v>
      </c>
      <c r="E61" s="2" t="s">
        <v>277</v>
      </c>
      <c r="F61" s="2" t="s">
        <v>49</v>
      </c>
      <c r="G61" s="2" t="s">
        <v>50</v>
      </c>
      <c r="H61" s="2" t="s">
        <v>278</v>
      </c>
      <c r="I61" s="2" t="s">
        <v>52</v>
      </c>
      <c r="J61" s="2" t="s">
        <v>66</v>
      </c>
      <c r="K61" s="2" t="s">
        <v>279</v>
      </c>
      <c r="L61" s="2" t="s">
        <v>279</v>
      </c>
      <c r="M61" s="2" t="s">
        <v>55</v>
      </c>
      <c r="N61" s="2" t="s">
        <v>259</v>
      </c>
      <c r="O61" s="2" t="s">
        <v>255</v>
      </c>
      <c r="P61" s="2" t="s">
        <v>57</v>
      </c>
    </row>
    <row r="62" spans="1:16" ht="45" customHeight="1" x14ac:dyDescent="0.25">
      <c r="A62" s="2" t="s">
        <v>280</v>
      </c>
      <c r="B62" s="2" t="s">
        <v>45</v>
      </c>
      <c r="C62" s="2" t="s">
        <v>254</v>
      </c>
      <c r="D62" s="2" t="s">
        <v>255</v>
      </c>
      <c r="E62" s="2" t="s">
        <v>281</v>
      </c>
      <c r="F62" s="2" t="s">
        <v>49</v>
      </c>
      <c r="G62" s="2" t="s">
        <v>50</v>
      </c>
      <c r="H62" s="2" t="s">
        <v>282</v>
      </c>
      <c r="I62" s="2" t="s">
        <v>52</v>
      </c>
      <c r="J62" s="2" t="s">
        <v>61</v>
      </c>
      <c r="K62" s="2" t="s">
        <v>283</v>
      </c>
      <c r="L62" s="2" t="s">
        <v>283</v>
      </c>
      <c r="M62" s="2" t="s">
        <v>55</v>
      </c>
      <c r="N62" s="2" t="s">
        <v>259</v>
      </c>
      <c r="O62" s="2" t="s">
        <v>255</v>
      </c>
      <c r="P62" s="2" t="s">
        <v>57</v>
      </c>
    </row>
    <row r="63" spans="1:16" ht="45" customHeight="1" x14ac:dyDescent="0.25">
      <c r="A63" s="2" t="s">
        <v>284</v>
      </c>
      <c r="B63" s="2" t="s">
        <v>45</v>
      </c>
      <c r="C63" s="2" t="s">
        <v>254</v>
      </c>
      <c r="D63" s="2" t="s">
        <v>255</v>
      </c>
      <c r="E63" s="2" t="s">
        <v>285</v>
      </c>
      <c r="F63" s="2" t="s">
        <v>49</v>
      </c>
      <c r="G63" s="2" t="s">
        <v>50</v>
      </c>
      <c r="H63" s="2" t="s">
        <v>182</v>
      </c>
      <c r="I63" s="2" t="s">
        <v>52</v>
      </c>
      <c r="J63" s="2" t="s">
        <v>66</v>
      </c>
      <c r="K63" s="2" t="s">
        <v>286</v>
      </c>
      <c r="L63" s="2" t="s">
        <v>286</v>
      </c>
      <c r="M63" s="2" t="s">
        <v>55</v>
      </c>
      <c r="N63" s="2" t="s">
        <v>259</v>
      </c>
      <c r="O63" s="2" t="s">
        <v>255</v>
      </c>
      <c r="P63" s="2" t="s">
        <v>57</v>
      </c>
    </row>
    <row r="64" spans="1:16" ht="45" customHeight="1" x14ac:dyDescent="0.25">
      <c r="A64" s="2" t="s">
        <v>287</v>
      </c>
      <c r="B64" s="2" t="s">
        <v>45</v>
      </c>
      <c r="C64" s="2" t="s">
        <v>254</v>
      </c>
      <c r="D64" s="2" t="s">
        <v>255</v>
      </c>
      <c r="E64" s="2" t="s">
        <v>288</v>
      </c>
      <c r="F64" s="2" t="s">
        <v>49</v>
      </c>
      <c r="G64" s="2" t="s">
        <v>50</v>
      </c>
      <c r="H64" s="2" t="s">
        <v>289</v>
      </c>
      <c r="I64" s="2" t="s">
        <v>52</v>
      </c>
      <c r="J64" s="2" t="s">
        <v>66</v>
      </c>
      <c r="K64" s="2" t="s">
        <v>290</v>
      </c>
      <c r="L64" s="2" t="s">
        <v>290</v>
      </c>
      <c r="M64" s="2" t="s">
        <v>55</v>
      </c>
      <c r="N64" s="2" t="s">
        <v>259</v>
      </c>
      <c r="O64" s="2" t="s">
        <v>255</v>
      </c>
      <c r="P64" s="2" t="s">
        <v>57</v>
      </c>
    </row>
    <row r="65" spans="1:16" ht="45" customHeight="1" x14ac:dyDescent="0.25">
      <c r="A65" s="2" t="s">
        <v>291</v>
      </c>
      <c r="B65" s="2" t="s">
        <v>45</v>
      </c>
      <c r="C65" s="2" t="s">
        <v>254</v>
      </c>
      <c r="D65" s="2" t="s">
        <v>255</v>
      </c>
      <c r="E65" s="2" t="s">
        <v>292</v>
      </c>
      <c r="F65" s="2" t="s">
        <v>49</v>
      </c>
      <c r="G65" s="2" t="s">
        <v>50</v>
      </c>
      <c r="H65" s="2" t="s">
        <v>293</v>
      </c>
      <c r="I65" s="2" t="s">
        <v>52</v>
      </c>
      <c r="J65" s="2" t="s">
        <v>79</v>
      </c>
      <c r="K65" s="2" t="s">
        <v>294</v>
      </c>
      <c r="L65" s="2" t="s">
        <v>294</v>
      </c>
      <c r="M65" s="2" t="s">
        <v>55</v>
      </c>
      <c r="N65" s="2" t="s">
        <v>259</v>
      </c>
      <c r="O65" s="2" t="s">
        <v>255</v>
      </c>
      <c r="P65" s="2" t="s">
        <v>57</v>
      </c>
    </row>
    <row r="66" spans="1:16" ht="45" customHeight="1" x14ac:dyDescent="0.25">
      <c r="A66" s="2" t="s">
        <v>295</v>
      </c>
      <c r="B66" s="2" t="s">
        <v>45</v>
      </c>
      <c r="C66" s="2" t="s">
        <v>254</v>
      </c>
      <c r="D66" s="2" t="s">
        <v>255</v>
      </c>
      <c r="E66" s="2" t="s">
        <v>296</v>
      </c>
      <c r="F66" s="2" t="s">
        <v>49</v>
      </c>
      <c r="G66" s="2" t="s">
        <v>50</v>
      </c>
      <c r="H66" s="2" t="s">
        <v>297</v>
      </c>
      <c r="I66" s="2" t="s">
        <v>52</v>
      </c>
      <c r="J66" s="2" t="s">
        <v>79</v>
      </c>
      <c r="K66" s="2" t="s">
        <v>298</v>
      </c>
      <c r="L66" s="2" t="s">
        <v>298</v>
      </c>
      <c r="M66" s="2" t="s">
        <v>55</v>
      </c>
      <c r="N66" s="2" t="s">
        <v>259</v>
      </c>
      <c r="O66" s="2" t="s">
        <v>255</v>
      </c>
      <c r="P66" s="2" t="s">
        <v>57</v>
      </c>
    </row>
    <row r="67" spans="1:16" ht="45" customHeight="1" x14ac:dyDescent="0.25">
      <c r="A67" s="2" t="s">
        <v>299</v>
      </c>
      <c r="B67" s="2" t="s">
        <v>45</v>
      </c>
      <c r="C67" s="2" t="s">
        <v>254</v>
      </c>
      <c r="D67" s="2" t="s">
        <v>255</v>
      </c>
      <c r="E67" s="2" t="s">
        <v>300</v>
      </c>
      <c r="F67" s="2" t="s">
        <v>49</v>
      </c>
      <c r="G67" s="2" t="s">
        <v>50</v>
      </c>
      <c r="H67" s="2" t="s">
        <v>301</v>
      </c>
      <c r="I67" s="2" t="s">
        <v>52</v>
      </c>
      <c r="J67" s="2" t="s">
        <v>302</v>
      </c>
      <c r="K67" s="2" t="s">
        <v>303</v>
      </c>
      <c r="L67" s="2" t="s">
        <v>303</v>
      </c>
      <c r="M67" s="2" t="s">
        <v>55</v>
      </c>
      <c r="N67" s="2" t="s">
        <v>259</v>
      </c>
      <c r="O67" s="2" t="s">
        <v>255</v>
      </c>
      <c r="P67" s="2" t="s">
        <v>57</v>
      </c>
    </row>
    <row r="68" spans="1:16" ht="45" customHeight="1" x14ac:dyDescent="0.25">
      <c r="A68" s="2" t="s">
        <v>304</v>
      </c>
      <c r="B68" s="2" t="s">
        <v>45</v>
      </c>
      <c r="C68" s="2" t="s">
        <v>254</v>
      </c>
      <c r="D68" s="2" t="s">
        <v>255</v>
      </c>
      <c r="E68" s="2" t="s">
        <v>305</v>
      </c>
      <c r="F68" s="2" t="s">
        <v>49</v>
      </c>
      <c r="G68" s="2" t="s">
        <v>50</v>
      </c>
      <c r="H68" s="2" t="s">
        <v>306</v>
      </c>
      <c r="I68" s="2" t="s">
        <v>52</v>
      </c>
      <c r="J68" s="2" t="s">
        <v>79</v>
      </c>
      <c r="K68" s="2" t="s">
        <v>307</v>
      </c>
      <c r="L68" s="2" t="s">
        <v>307</v>
      </c>
      <c r="M68" s="2" t="s">
        <v>55</v>
      </c>
      <c r="N68" s="2" t="s">
        <v>259</v>
      </c>
      <c r="O68" s="2" t="s">
        <v>255</v>
      </c>
      <c r="P68" s="2" t="s">
        <v>57</v>
      </c>
    </row>
    <row r="69" spans="1:16" ht="45" customHeight="1" x14ac:dyDescent="0.25">
      <c r="A69" s="2" t="s">
        <v>308</v>
      </c>
      <c r="B69" s="2" t="s">
        <v>45</v>
      </c>
      <c r="C69" s="2" t="s">
        <v>254</v>
      </c>
      <c r="D69" s="2" t="s">
        <v>255</v>
      </c>
      <c r="E69" s="2" t="s">
        <v>309</v>
      </c>
      <c r="F69" s="2" t="s">
        <v>49</v>
      </c>
      <c r="G69" s="2" t="s">
        <v>50</v>
      </c>
      <c r="H69" s="2" t="s">
        <v>310</v>
      </c>
      <c r="I69" s="2" t="s">
        <v>52</v>
      </c>
      <c r="J69" s="2" t="s">
        <v>79</v>
      </c>
      <c r="K69" s="2" t="s">
        <v>311</v>
      </c>
      <c r="L69" s="2" t="s">
        <v>311</v>
      </c>
      <c r="M69" s="2" t="s">
        <v>55</v>
      </c>
      <c r="N69" s="2" t="s">
        <v>259</v>
      </c>
      <c r="O69" s="2" t="s">
        <v>255</v>
      </c>
      <c r="P69" s="2" t="s">
        <v>57</v>
      </c>
    </row>
    <row r="70" spans="1:16" ht="45" customHeight="1" x14ac:dyDescent="0.25">
      <c r="A70" s="2" t="s">
        <v>312</v>
      </c>
      <c r="B70" s="2" t="s">
        <v>45</v>
      </c>
      <c r="C70" s="2" t="s">
        <v>254</v>
      </c>
      <c r="D70" s="2" t="s">
        <v>255</v>
      </c>
      <c r="E70" s="2" t="s">
        <v>313</v>
      </c>
      <c r="F70" s="2" t="s">
        <v>49</v>
      </c>
      <c r="G70" s="2" t="s">
        <v>50</v>
      </c>
      <c r="H70" s="2" t="s">
        <v>314</v>
      </c>
      <c r="I70" s="2" t="s">
        <v>52</v>
      </c>
      <c r="J70" s="2" t="s">
        <v>61</v>
      </c>
      <c r="K70" s="2" t="s">
        <v>315</v>
      </c>
      <c r="L70" s="2" t="s">
        <v>315</v>
      </c>
      <c r="M70" s="2" t="s">
        <v>55</v>
      </c>
      <c r="N70" s="2" t="s">
        <v>259</v>
      </c>
      <c r="O70" s="2" t="s">
        <v>255</v>
      </c>
      <c r="P70" s="2" t="s">
        <v>57</v>
      </c>
    </row>
    <row r="71" spans="1:16" ht="45" customHeight="1" x14ac:dyDescent="0.25">
      <c r="A71" s="2" t="s">
        <v>316</v>
      </c>
      <c r="B71" s="2" t="s">
        <v>45</v>
      </c>
      <c r="C71" s="2" t="s">
        <v>254</v>
      </c>
      <c r="D71" s="2" t="s">
        <v>255</v>
      </c>
      <c r="E71" s="2" t="s">
        <v>317</v>
      </c>
      <c r="F71" s="2" t="s">
        <v>49</v>
      </c>
      <c r="G71" s="2" t="s">
        <v>50</v>
      </c>
      <c r="H71" s="2" t="s">
        <v>318</v>
      </c>
      <c r="I71" s="2" t="s">
        <v>52</v>
      </c>
      <c r="J71" s="2" t="s">
        <v>79</v>
      </c>
      <c r="K71" s="2" t="s">
        <v>319</v>
      </c>
      <c r="L71" s="2" t="s">
        <v>319</v>
      </c>
      <c r="M71" s="2" t="s">
        <v>55</v>
      </c>
      <c r="N71" s="2" t="s">
        <v>259</v>
      </c>
      <c r="O71" s="2" t="s">
        <v>255</v>
      </c>
      <c r="P71" s="2" t="s">
        <v>57</v>
      </c>
    </row>
    <row r="72" spans="1:16" ht="45" customHeight="1" x14ac:dyDescent="0.25">
      <c r="A72" s="2" t="s">
        <v>320</v>
      </c>
      <c r="B72" s="2" t="s">
        <v>45</v>
      </c>
      <c r="C72" s="2" t="s">
        <v>254</v>
      </c>
      <c r="D72" s="2" t="s">
        <v>255</v>
      </c>
      <c r="E72" s="2" t="s">
        <v>321</v>
      </c>
      <c r="F72" s="2" t="s">
        <v>49</v>
      </c>
      <c r="G72" s="2" t="s">
        <v>50</v>
      </c>
      <c r="H72" s="2" t="s">
        <v>322</v>
      </c>
      <c r="I72" s="2" t="s">
        <v>52</v>
      </c>
      <c r="J72" s="2" t="s">
        <v>66</v>
      </c>
      <c r="K72" s="2" t="s">
        <v>323</v>
      </c>
      <c r="L72" s="2" t="s">
        <v>323</v>
      </c>
      <c r="M72" s="2" t="s">
        <v>55</v>
      </c>
      <c r="N72" s="2" t="s">
        <v>259</v>
      </c>
      <c r="O72" s="2" t="s">
        <v>255</v>
      </c>
      <c r="P72" s="2" t="s">
        <v>57</v>
      </c>
    </row>
    <row r="73" spans="1:16" ht="45" customHeight="1" x14ac:dyDescent="0.25">
      <c r="A73" s="2" t="s">
        <v>324</v>
      </c>
      <c r="B73" s="2" t="s">
        <v>45</v>
      </c>
      <c r="C73" s="2" t="s">
        <v>254</v>
      </c>
      <c r="D73" s="2" t="s">
        <v>255</v>
      </c>
      <c r="E73" s="2" t="s">
        <v>325</v>
      </c>
      <c r="F73" s="2" t="s">
        <v>49</v>
      </c>
      <c r="G73" s="2" t="s">
        <v>50</v>
      </c>
      <c r="H73" s="2" t="s">
        <v>326</v>
      </c>
      <c r="I73" s="2" t="s">
        <v>52</v>
      </c>
      <c r="J73" s="2" t="s">
        <v>66</v>
      </c>
      <c r="K73" s="2" t="s">
        <v>327</v>
      </c>
      <c r="L73" s="2" t="s">
        <v>327</v>
      </c>
      <c r="M73" s="2" t="s">
        <v>55</v>
      </c>
      <c r="N73" s="2" t="s">
        <v>259</v>
      </c>
      <c r="O73" s="2" t="s">
        <v>255</v>
      </c>
      <c r="P73" s="2" t="s">
        <v>57</v>
      </c>
    </row>
    <row r="74" spans="1:16" ht="45" customHeight="1" x14ac:dyDescent="0.25">
      <c r="A74" s="2" t="s">
        <v>328</v>
      </c>
      <c r="B74" s="2" t="s">
        <v>45</v>
      </c>
      <c r="C74" s="2" t="s">
        <v>254</v>
      </c>
      <c r="D74" s="2" t="s">
        <v>255</v>
      </c>
      <c r="E74" s="2" t="s">
        <v>329</v>
      </c>
      <c r="F74" s="2" t="s">
        <v>49</v>
      </c>
      <c r="G74" s="2" t="s">
        <v>50</v>
      </c>
      <c r="H74" s="2" t="s">
        <v>330</v>
      </c>
      <c r="I74" s="2" t="s">
        <v>52</v>
      </c>
      <c r="J74" s="2" t="s">
        <v>61</v>
      </c>
      <c r="K74" s="2" t="s">
        <v>331</v>
      </c>
      <c r="L74" s="2" t="s">
        <v>331</v>
      </c>
      <c r="M74" s="2" t="s">
        <v>55</v>
      </c>
      <c r="N74" s="2" t="s">
        <v>259</v>
      </c>
      <c r="O74" s="2" t="s">
        <v>255</v>
      </c>
      <c r="P74" s="2" t="s">
        <v>57</v>
      </c>
    </row>
    <row r="75" spans="1:16" ht="45" customHeight="1" x14ac:dyDescent="0.25">
      <c r="A75" s="2" t="s">
        <v>332</v>
      </c>
      <c r="B75" s="2" t="s">
        <v>45</v>
      </c>
      <c r="C75" s="2" t="s">
        <v>254</v>
      </c>
      <c r="D75" s="2" t="s">
        <v>255</v>
      </c>
      <c r="E75" s="2" t="s">
        <v>333</v>
      </c>
      <c r="F75" s="2" t="s">
        <v>49</v>
      </c>
      <c r="G75" s="2" t="s">
        <v>50</v>
      </c>
      <c r="H75" s="2" t="s">
        <v>334</v>
      </c>
      <c r="I75" s="2" t="s">
        <v>52</v>
      </c>
      <c r="J75" s="2" t="s">
        <v>79</v>
      </c>
      <c r="K75" s="2" t="s">
        <v>335</v>
      </c>
      <c r="L75" s="2" t="s">
        <v>335</v>
      </c>
      <c r="M75" s="2" t="s">
        <v>55</v>
      </c>
      <c r="N75" s="2" t="s">
        <v>259</v>
      </c>
      <c r="O75" s="2" t="s">
        <v>255</v>
      </c>
      <c r="P75" s="2" t="s">
        <v>57</v>
      </c>
    </row>
    <row r="76" spans="1:16" ht="45" customHeight="1" x14ac:dyDescent="0.25">
      <c r="A76" s="2" t="s">
        <v>336</v>
      </c>
      <c r="B76" s="2" t="s">
        <v>45</v>
      </c>
      <c r="C76" s="2" t="s">
        <v>254</v>
      </c>
      <c r="D76" s="2" t="s">
        <v>255</v>
      </c>
      <c r="E76" s="2" t="s">
        <v>337</v>
      </c>
      <c r="F76" s="2" t="s">
        <v>49</v>
      </c>
      <c r="G76" s="2" t="s">
        <v>50</v>
      </c>
      <c r="H76" s="2" t="s">
        <v>338</v>
      </c>
      <c r="I76" s="2" t="s">
        <v>52</v>
      </c>
      <c r="J76" s="2" t="s">
        <v>79</v>
      </c>
      <c r="K76" s="2" t="s">
        <v>339</v>
      </c>
      <c r="L76" s="2" t="s">
        <v>339</v>
      </c>
      <c r="M76" s="2" t="s">
        <v>55</v>
      </c>
      <c r="N76" s="2" t="s">
        <v>259</v>
      </c>
      <c r="O76" s="2" t="s">
        <v>255</v>
      </c>
      <c r="P76" s="2" t="s">
        <v>57</v>
      </c>
    </row>
    <row r="77" spans="1:16" ht="45" customHeight="1" x14ac:dyDescent="0.25">
      <c r="A77" s="2" t="s">
        <v>340</v>
      </c>
      <c r="B77" s="2" t="s">
        <v>45</v>
      </c>
      <c r="C77" s="2" t="s">
        <v>254</v>
      </c>
      <c r="D77" s="2" t="s">
        <v>255</v>
      </c>
      <c r="E77" s="2" t="s">
        <v>341</v>
      </c>
      <c r="F77" s="2" t="s">
        <v>49</v>
      </c>
      <c r="G77" s="2" t="s">
        <v>50</v>
      </c>
      <c r="H77" s="2" t="s">
        <v>342</v>
      </c>
      <c r="I77" s="2" t="s">
        <v>52</v>
      </c>
      <c r="J77" s="2" t="s">
        <v>66</v>
      </c>
      <c r="K77" s="2" t="s">
        <v>343</v>
      </c>
      <c r="L77" s="2" t="s">
        <v>343</v>
      </c>
      <c r="M77" s="2" t="s">
        <v>55</v>
      </c>
      <c r="N77" s="2" t="s">
        <v>259</v>
      </c>
      <c r="O77" s="2" t="s">
        <v>255</v>
      </c>
      <c r="P77" s="2" t="s">
        <v>57</v>
      </c>
    </row>
    <row r="78" spans="1:16" ht="45" customHeight="1" x14ac:dyDescent="0.25">
      <c r="A78" s="2" t="s">
        <v>344</v>
      </c>
      <c r="B78" s="2" t="s">
        <v>45</v>
      </c>
      <c r="C78" s="2" t="s">
        <v>254</v>
      </c>
      <c r="D78" s="2" t="s">
        <v>255</v>
      </c>
      <c r="E78" s="2" t="s">
        <v>345</v>
      </c>
      <c r="F78" s="2" t="s">
        <v>49</v>
      </c>
      <c r="G78" s="2" t="s">
        <v>50</v>
      </c>
      <c r="H78" s="2" t="s">
        <v>346</v>
      </c>
      <c r="I78" s="2" t="s">
        <v>52</v>
      </c>
      <c r="J78" s="2" t="s">
        <v>79</v>
      </c>
      <c r="K78" s="2" t="s">
        <v>347</v>
      </c>
      <c r="L78" s="2" t="s">
        <v>347</v>
      </c>
      <c r="M78" s="2" t="s">
        <v>55</v>
      </c>
      <c r="N78" s="2" t="s">
        <v>259</v>
      </c>
      <c r="O78" s="2" t="s">
        <v>255</v>
      </c>
      <c r="P78" s="2" t="s">
        <v>57</v>
      </c>
    </row>
    <row r="79" spans="1:16" ht="45" customHeight="1" x14ac:dyDescent="0.25">
      <c r="A79" s="2" t="s">
        <v>348</v>
      </c>
      <c r="B79" s="2" t="s">
        <v>45</v>
      </c>
      <c r="C79" s="2" t="s">
        <v>254</v>
      </c>
      <c r="D79" s="2" t="s">
        <v>255</v>
      </c>
      <c r="E79" s="2" t="s">
        <v>349</v>
      </c>
      <c r="F79" s="2" t="s">
        <v>49</v>
      </c>
      <c r="G79" s="2" t="s">
        <v>50</v>
      </c>
      <c r="H79" s="2" t="s">
        <v>350</v>
      </c>
      <c r="I79" s="2" t="s">
        <v>52</v>
      </c>
      <c r="J79" s="2" t="s">
        <v>61</v>
      </c>
      <c r="K79" s="2" t="s">
        <v>351</v>
      </c>
      <c r="L79" s="2" t="s">
        <v>351</v>
      </c>
      <c r="M79" s="2" t="s">
        <v>55</v>
      </c>
      <c r="N79" s="2" t="s">
        <v>259</v>
      </c>
      <c r="O79" s="2" t="s">
        <v>255</v>
      </c>
      <c r="P79" s="2" t="s">
        <v>57</v>
      </c>
    </row>
    <row r="80" spans="1:16" ht="45" customHeight="1" x14ac:dyDescent="0.25">
      <c r="A80" s="2" t="s">
        <v>352</v>
      </c>
      <c r="B80" s="2" t="s">
        <v>45</v>
      </c>
      <c r="C80" s="2" t="s">
        <v>254</v>
      </c>
      <c r="D80" s="2" t="s">
        <v>255</v>
      </c>
      <c r="E80" s="2" t="s">
        <v>353</v>
      </c>
      <c r="F80" s="2" t="s">
        <v>49</v>
      </c>
      <c r="G80" s="2" t="s">
        <v>50</v>
      </c>
      <c r="H80" s="2" t="s">
        <v>354</v>
      </c>
      <c r="I80" s="2" t="s">
        <v>52</v>
      </c>
      <c r="J80" s="2" t="s">
        <v>61</v>
      </c>
      <c r="K80" s="2" t="s">
        <v>355</v>
      </c>
      <c r="L80" s="2" t="s">
        <v>355</v>
      </c>
      <c r="M80" s="2" t="s">
        <v>55</v>
      </c>
      <c r="N80" s="2" t="s">
        <v>259</v>
      </c>
      <c r="O80" s="2" t="s">
        <v>255</v>
      </c>
      <c r="P80" s="2" t="s">
        <v>57</v>
      </c>
    </row>
    <row r="81" spans="1:16" ht="45" customHeight="1" x14ac:dyDescent="0.25">
      <c r="A81" s="2" t="s">
        <v>356</v>
      </c>
      <c r="B81" s="2" t="s">
        <v>45</v>
      </c>
      <c r="C81" s="2" t="s">
        <v>254</v>
      </c>
      <c r="D81" s="2" t="s">
        <v>255</v>
      </c>
      <c r="E81" s="2" t="s">
        <v>357</v>
      </c>
      <c r="F81" s="2" t="s">
        <v>49</v>
      </c>
      <c r="G81" s="2" t="s">
        <v>50</v>
      </c>
      <c r="H81" s="2" t="s">
        <v>358</v>
      </c>
      <c r="I81" s="2" t="s">
        <v>52</v>
      </c>
      <c r="J81" s="2" t="s">
        <v>79</v>
      </c>
      <c r="K81" s="2" t="s">
        <v>359</v>
      </c>
      <c r="L81" s="2" t="s">
        <v>359</v>
      </c>
      <c r="M81" s="2" t="s">
        <v>55</v>
      </c>
      <c r="N81" s="2" t="s">
        <v>259</v>
      </c>
      <c r="O81" s="2" t="s">
        <v>255</v>
      </c>
      <c r="P81" s="2" t="s">
        <v>57</v>
      </c>
    </row>
    <row r="82" spans="1:16" ht="45" customHeight="1" x14ac:dyDescent="0.25">
      <c r="A82" s="2" t="s">
        <v>360</v>
      </c>
      <c r="B82" s="2" t="s">
        <v>45</v>
      </c>
      <c r="C82" s="2" t="s">
        <v>254</v>
      </c>
      <c r="D82" s="2" t="s">
        <v>255</v>
      </c>
      <c r="E82" s="2" t="s">
        <v>361</v>
      </c>
      <c r="F82" s="2" t="s">
        <v>49</v>
      </c>
      <c r="G82" s="2" t="s">
        <v>50</v>
      </c>
      <c r="H82" s="2" t="s">
        <v>326</v>
      </c>
      <c r="I82" s="2" t="s">
        <v>52</v>
      </c>
      <c r="J82" s="2" t="s">
        <v>61</v>
      </c>
      <c r="K82" s="2" t="s">
        <v>362</v>
      </c>
      <c r="L82" s="2" t="s">
        <v>362</v>
      </c>
      <c r="M82" s="2" t="s">
        <v>55</v>
      </c>
      <c r="N82" s="2" t="s">
        <v>259</v>
      </c>
      <c r="O82" s="2" t="s">
        <v>255</v>
      </c>
      <c r="P82" s="2" t="s">
        <v>57</v>
      </c>
    </row>
    <row r="83" spans="1:16" ht="45" customHeight="1" x14ac:dyDescent="0.25">
      <c r="A83" s="2" t="s">
        <v>363</v>
      </c>
      <c r="B83" s="2" t="s">
        <v>45</v>
      </c>
      <c r="C83" s="2" t="s">
        <v>254</v>
      </c>
      <c r="D83" s="2" t="s">
        <v>255</v>
      </c>
      <c r="E83" s="2" t="s">
        <v>364</v>
      </c>
      <c r="F83" s="2" t="s">
        <v>49</v>
      </c>
      <c r="G83" s="2" t="s">
        <v>50</v>
      </c>
      <c r="H83" s="2" t="s">
        <v>365</v>
      </c>
      <c r="I83" s="2" t="s">
        <v>52</v>
      </c>
      <c r="J83" s="2" t="s">
        <v>79</v>
      </c>
      <c r="K83" s="2" t="s">
        <v>366</v>
      </c>
      <c r="L83" s="2" t="s">
        <v>366</v>
      </c>
      <c r="M83" s="2" t="s">
        <v>55</v>
      </c>
      <c r="N83" s="2" t="s">
        <v>259</v>
      </c>
      <c r="O83" s="2" t="s">
        <v>255</v>
      </c>
      <c r="P83" s="2" t="s">
        <v>57</v>
      </c>
    </row>
    <row r="84" spans="1:16" ht="45" customHeight="1" x14ac:dyDescent="0.25">
      <c r="A84" s="2" t="s">
        <v>367</v>
      </c>
      <c r="B84" s="2" t="s">
        <v>45</v>
      </c>
      <c r="C84" s="2" t="s">
        <v>254</v>
      </c>
      <c r="D84" s="2" t="s">
        <v>255</v>
      </c>
      <c r="E84" s="2" t="s">
        <v>368</v>
      </c>
      <c r="F84" s="2" t="s">
        <v>49</v>
      </c>
      <c r="G84" s="2" t="s">
        <v>50</v>
      </c>
      <c r="H84" s="2" t="s">
        <v>369</v>
      </c>
      <c r="I84" s="2" t="s">
        <v>52</v>
      </c>
      <c r="J84" s="2" t="s">
        <v>79</v>
      </c>
      <c r="K84" s="2" t="s">
        <v>370</v>
      </c>
      <c r="L84" s="2" t="s">
        <v>370</v>
      </c>
      <c r="M84" s="2" t="s">
        <v>55</v>
      </c>
      <c r="N84" s="2" t="s">
        <v>259</v>
      </c>
      <c r="O84" s="2" t="s">
        <v>255</v>
      </c>
      <c r="P84" s="2" t="s">
        <v>57</v>
      </c>
    </row>
    <row r="85" spans="1:16" ht="45" customHeight="1" x14ac:dyDescent="0.25">
      <c r="A85" s="2" t="s">
        <v>371</v>
      </c>
      <c r="B85" s="2" t="s">
        <v>45</v>
      </c>
      <c r="C85" s="2" t="s">
        <v>254</v>
      </c>
      <c r="D85" s="2" t="s">
        <v>255</v>
      </c>
      <c r="E85" s="2" t="s">
        <v>372</v>
      </c>
      <c r="F85" s="2" t="s">
        <v>49</v>
      </c>
      <c r="G85" s="2" t="s">
        <v>50</v>
      </c>
      <c r="H85" s="2" t="s">
        <v>373</v>
      </c>
      <c r="I85" s="2" t="s">
        <v>52</v>
      </c>
      <c r="J85" s="2" t="s">
        <v>79</v>
      </c>
      <c r="K85" s="2" t="s">
        <v>374</v>
      </c>
      <c r="L85" s="2" t="s">
        <v>374</v>
      </c>
      <c r="M85" s="2" t="s">
        <v>55</v>
      </c>
      <c r="N85" s="2" t="s">
        <v>259</v>
      </c>
      <c r="O85" s="2" t="s">
        <v>255</v>
      </c>
      <c r="P85" s="2" t="s">
        <v>57</v>
      </c>
    </row>
    <row r="86" spans="1:16" ht="45" customHeight="1" x14ac:dyDescent="0.25">
      <c r="A86" s="2" t="s">
        <v>375</v>
      </c>
      <c r="B86" s="2" t="s">
        <v>45</v>
      </c>
      <c r="C86" s="2" t="s">
        <v>254</v>
      </c>
      <c r="D86" s="2" t="s">
        <v>255</v>
      </c>
      <c r="E86" s="2" t="s">
        <v>376</v>
      </c>
      <c r="F86" s="2" t="s">
        <v>49</v>
      </c>
      <c r="G86" s="2" t="s">
        <v>50</v>
      </c>
      <c r="H86" s="2" t="s">
        <v>377</v>
      </c>
      <c r="I86" s="2" t="s">
        <v>52</v>
      </c>
      <c r="J86" s="2" t="s">
        <v>79</v>
      </c>
      <c r="K86" s="2" t="s">
        <v>378</v>
      </c>
      <c r="L86" s="2" t="s">
        <v>378</v>
      </c>
      <c r="M86" s="2" t="s">
        <v>55</v>
      </c>
      <c r="N86" s="2" t="s">
        <v>259</v>
      </c>
      <c r="O86" s="2" t="s">
        <v>255</v>
      </c>
      <c r="P86" s="2" t="s">
        <v>57</v>
      </c>
    </row>
    <row r="87" spans="1:16" ht="45" customHeight="1" x14ac:dyDescent="0.25">
      <c r="A87" s="2" t="s">
        <v>379</v>
      </c>
      <c r="B87" s="2" t="s">
        <v>45</v>
      </c>
      <c r="C87" s="2" t="s">
        <v>254</v>
      </c>
      <c r="D87" s="2" t="s">
        <v>255</v>
      </c>
      <c r="E87" s="2" t="s">
        <v>380</v>
      </c>
      <c r="F87" s="2" t="s">
        <v>49</v>
      </c>
      <c r="G87" s="2" t="s">
        <v>50</v>
      </c>
      <c r="H87" s="2" t="s">
        <v>381</v>
      </c>
      <c r="I87" s="2" t="s">
        <v>52</v>
      </c>
      <c r="J87" s="2" t="s">
        <v>146</v>
      </c>
      <c r="K87" s="2" t="s">
        <v>382</v>
      </c>
      <c r="L87" s="2" t="s">
        <v>382</v>
      </c>
      <c r="M87" s="2" t="s">
        <v>55</v>
      </c>
      <c r="N87" s="2" t="s">
        <v>259</v>
      </c>
      <c r="O87" s="2" t="s">
        <v>255</v>
      </c>
      <c r="P87" s="2" t="s">
        <v>57</v>
      </c>
    </row>
    <row r="88" spans="1:16" ht="45" customHeight="1" x14ac:dyDescent="0.25">
      <c r="A88" s="2" t="s">
        <v>383</v>
      </c>
      <c r="B88" s="2" t="s">
        <v>45</v>
      </c>
      <c r="C88" s="2" t="s">
        <v>384</v>
      </c>
      <c r="D88" s="2" t="s">
        <v>385</v>
      </c>
      <c r="E88" s="2" t="s">
        <v>57</v>
      </c>
      <c r="F88" s="2" t="s">
        <v>57</v>
      </c>
      <c r="G88" s="2" t="s">
        <v>57</v>
      </c>
      <c r="H88" s="2" t="s">
        <v>57</v>
      </c>
      <c r="I88" s="2" t="s">
        <v>57</v>
      </c>
      <c r="J88" s="2" t="s">
        <v>57</v>
      </c>
      <c r="K88" s="2" t="s">
        <v>57</v>
      </c>
      <c r="L88" s="2" t="s">
        <v>57</v>
      </c>
      <c r="M88" s="2" t="s">
        <v>55</v>
      </c>
      <c r="N88" s="2" t="s">
        <v>386</v>
      </c>
      <c r="O88" s="2" t="s">
        <v>385</v>
      </c>
      <c r="P88" s="2" t="s">
        <v>387</v>
      </c>
    </row>
    <row r="89" spans="1:16" ht="45" customHeight="1" x14ac:dyDescent="0.25">
      <c r="A89" s="2" t="s">
        <v>388</v>
      </c>
      <c r="B89" s="2" t="s">
        <v>45</v>
      </c>
      <c r="C89" s="2" t="s">
        <v>389</v>
      </c>
      <c r="D89" s="2" t="s">
        <v>390</v>
      </c>
      <c r="E89" s="2" t="s">
        <v>391</v>
      </c>
      <c r="F89" s="2" t="s">
        <v>49</v>
      </c>
      <c r="G89" s="2" t="s">
        <v>50</v>
      </c>
      <c r="H89" s="2" t="s">
        <v>392</v>
      </c>
      <c r="I89" s="2" t="s">
        <v>52</v>
      </c>
      <c r="J89" s="2" t="s">
        <v>79</v>
      </c>
      <c r="K89" s="2" t="s">
        <v>393</v>
      </c>
      <c r="L89" s="2" t="s">
        <v>393</v>
      </c>
      <c r="M89" s="2" t="s">
        <v>55</v>
      </c>
      <c r="N89" s="2" t="s">
        <v>394</v>
      </c>
      <c r="O89" s="2" t="s">
        <v>390</v>
      </c>
      <c r="P89" s="2" t="s">
        <v>57</v>
      </c>
    </row>
    <row r="90" spans="1:16" ht="45" customHeight="1" x14ac:dyDescent="0.25">
      <c r="A90" s="2" t="s">
        <v>395</v>
      </c>
      <c r="B90" s="2" t="s">
        <v>45</v>
      </c>
      <c r="C90" s="2" t="s">
        <v>389</v>
      </c>
      <c r="D90" s="2" t="s">
        <v>390</v>
      </c>
      <c r="E90" s="2" t="s">
        <v>396</v>
      </c>
      <c r="F90" s="2" t="s">
        <v>49</v>
      </c>
      <c r="G90" s="2" t="s">
        <v>50</v>
      </c>
      <c r="H90" s="2" t="s">
        <v>397</v>
      </c>
      <c r="I90" s="2" t="s">
        <v>52</v>
      </c>
      <c r="J90" s="2" t="s">
        <v>61</v>
      </c>
      <c r="K90" s="2" t="s">
        <v>398</v>
      </c>
      <c r="L90" s="2" t="s">
        <v>398</v>
      </c>
      <c r="M90" s="2" t="s">
        <v>55</v>
      </c>
      <c r="N90" s="2" t="s">
        <v>394</v>
      </c>
      <c r="O90" s="2" t="s">
        <v>390</v>
      </c>
      <c r="P90" s="2" t="s">
        <v>57</v>
      </c>
    </row>
    <row r="91" spans="1:16" ht="45" customHeight="1" x14ac:dyDescent="0.25">
      <c r="A91" s="2" t="s">
        <v>399</v>
      </c>
      <c r="B91" s="2" t="s">
        <v>45</v>
      </c>
      <c r="C91" s="2" t="s">
        <v>389</v>
      </c>
      <c r="D91" s="2" t="s">
        <v>390</v>
      </c>
      <c r="E91" s="2" t="s">
        <v>400</v>
      </c>
      <c r="F91" s="2" t="s">
        <v>49</v>
      </c>
      <c r="G91" s="2" t="s">
        <v>50</v>
      </c>
      <c r="H91" s="2" t="s">
        <v>401</v>
      </c>
      <c r="I91" s="2" t="s">
        <v>52</v>
      </c>
      <c r="J91" s="2" t="s">
        <v>61</v>
      </c>
      <c r="K91" s="2" t="s">
        <v>402</v>
      </c>
      <c r="L91" s="2" t="s">
        <v>402</v>
      </c>
      <c r="M91" s="2" t="s">
        <v>55</v>
      </c>
      <c r="N91" s="2" t="s">
        <v>394</v>
      </c>
      <c r="O91" s="2" t="s">
        <v>390</v>
      </c>
      <c r="P91" s="2" t="s">
        <v>57</v>
      </c>
    </row>
    <row r="92" spans="1:16" ht="45" customHeight="1" x14ac:dyDescent="0.25">
      <c r="A92" s="2" t="s">
        <v>403</v>
      </c>
      <c r="B92" s="2" t="s">
        <v>45</v>
      </c>
      <c r="C92" s="2" t="s">
        <v>389</v>
      </c>
      <c r="D92" s="2" t="s">
        <v>390</v>
      </c>
      <c r="E92" s="2" t="s">
        <v>404</v>
      </c>
      <c r="F92" s="2" t="s">
        <v>49</v>
      </c>
      <c r="G92" s="2" t="s">
        <v>50</v>
      </c>
      <c r="H92" s="2" t="s">
        <v>405</v>
      </c>
      <c r="I92" s="2" t="s">
        <v>52</v>
      </c>
      <c r="J92" s="2" t="s">
        <v>66</v>
      </c>
      <c r="K92" s="2" t="s">
        <v>406</v>
      </c>
      <c r="L92" s="2" t="s">
        <v>406</v>
      </c>
      <c r="M92" s="2" t="s">
        <v>55</v>
      </c>
      <c r="N92" s="2" t="s">
        <v>394</v>
      </c>
      <c r="O92" s="2" t="s">
        <v>390</v>
      </c>
      <c r="P92" s="2" t="s">
        <v>57</v>
      </c>
    </row>
    <row r="93" spans="1:16" ht="45" customHeight="1" x14ac:dyDescent="0.25">
      <c r="A93" s="2" t="s">
        <v>407</v>
      </c>
      <c r="B93" s="2" t="s">
        <v>45</v>
      </c>
      <c r="C93" s="2" t="s">
        <v>389</v>
      </c>
      <c r="D93" s="2" t="s">
        <v>390</v>
      </c>
      <c r="E93" s="2" t="s">
        <v>408</v>
      </c>
      <c r="F93" s="2" t="s">
        <v>49</v>
      </c>
      <c r="G93" s="2" t="s">
        <v>50</v>
      </c>
      <c r="H93" s="2" t="s">
        <v>409</v>
      </c>
      <c r="I93" s="2" t="s">
        <v>52</v>
      </c>
      <c r="J93" s="2" t="s">
        <v>79</v>
      </c>
      <c r="K93" s="2" t="s">
        <v>410</v>
      </c>
      <c r="L93" s="2" t="s">
        <v>410</v>
      </c>
      <c r="M93" s="2" t="s">
        <v>55</v>
      </c>
      <c r="N93" s="2" t="s">
        <v>394</v>
      </c>
      <c r="O93" s="2" t="s">
        <v>390</v>
      </c>
      <c r="P93" s="2" t="s">
        <v>57</v>
      </c>
    </row>
    <row r="94" spans="1:16" ht="45" customHeight="1" x14ac:dyDescent="0.25">
      <c r="A94" s="2" t="s">
        <v>411</v>
      </c>
      <c r="B94" s="2" t="s">
        <v>45</v>
      </c>
      <c r="C94" s="2" t="s">
        <v>389</v>
      </c>
      <c r="D94" s="2" t="s">
        <v>390</v>
      </c>
      <c r="E94" s="2" t="s">
        <v>412</v>
      </c>
      <c r="F94" s="2" t="s">
        <v>49</v>
      </c>
      <c r="G94" s="2" t="s">
        <v>50</v>
      </c>
      <c r="H94" s="2" t="s">
        <v>413</v>
      </c>
      <c r="I94" s="2" t="s">
        <v>52</v>
      </c>
      <c r="J94" s="2" t="s">
        <v>79</v>
      </c>
      <c r="K94" s="2" t="s">
        <v>414</v>
      </c>
      <c r="L94" s="2" t="s">
        <v>414</v>
      </c>
      <c r="M94" s="2" t="s">
        <v>55</v>
      </c>
      <c r="N94" s="2" t="s">
        <v>394</v>
      </c>
      <c r="O94" s="2" t="s">
        <v>390</v>
      </c>
      <c r="P94" s="2" t="s">
        <v>57</v>
      </c>
    </row>
    <row r="95" spans="1:16" ht="45" customHeight="1" x14ac:dyDescent="0.25">
      <c r="A95" s="2" t="s">
        <v>415</v>
      </c>
      <c r="B95" s="2" t="s">
        <v>45</v>
      </c>
      <c r="C95" s="2" t="s">
        <v>389</v>
      </c>
      <c r="D95" s="2" t="s">
        <v>390</v>
      </c>
      <c r="E95" s="2" t="s">
        <v>416</v>
      </c>
      <c r="F95" s="2" t="s">
        <v>49</v>
      </c>
      <c r="G95" s="2" t="s">
        <v>50</v>
      </c>
      <c r="H95" s="2" t="s">
        <v>417</v>
      </c>
      <c r="I95" s="2" t="s">
        <v>52</v>
      </c>
      <c r="J95" s="2" t="s">
        <v>79</v>
      </c>
      <c r="K95" s="2" t="s">
        <v>418</v>
      </c>
      <c r="L95" s="2" t="s">
        <v>418</v>
      </c>
      <c r="M95" s="2" t="s">
        <v>55</v>
      </c>
      <c r="N95" s="2" t="s">
        <v>394</v>
      </c>
      <c r="O95" s="2" t="s">
        <v>390</v>
      </c>
      <c r="P95" s="2" t="s">
        <v>57</v>
      </c>
    </row>
    <row r="96" spans="1:16" ht="45" customHeight="1" x14ac:dyDescent="0.25">
      <c r="A96" s="2" t="s">
        <v>419</v>
      </c>
      <c r="B96" s="2" t="s">
        <v>45</v>
      </c>
      <c r="C96" s="2" t="s">
        <v>389</v>
      </c>
      <c r="D96" s="2" t="s">
        <v>390</v>
      </c>
      <c r="E96" s="2" t="s">
        <v>420</v>
      </c>
      <c r="F96" s="2" t="s">
        <v>49</v>
      </c>
      <c r="G96" s="2" t="s">
        <v>50</v>
      </c>
      <c r="H96" s="2" t="s">
        <v>297</v>
      </c>
      <c r="I96" s="2" t="s">
        <v>52</v>
      </c>
      <c r="J96" s="2" t="s">
        <v>61</v>
      </c>
      <c r="K96" s="2" t="s">
        <v>421</v>
      </c>
      <c r="L96" s="2" t="s">
        <v>421</v>
      </c>
      <c r="M96" s="2" t="s">
        <v>55</v>
      </c>
      <c r="N96" s="2" t="s">
        <v>394</v>
      </c>
      <c r="O96" s="2" t="s">
        <v>390</v>
      </c>
      <c r="P96" s="2" t="s">
        <v>57</v>
      </c>
    </row>
    <row r="97" spans="1:16" ht="45" customHeight="1" x14ac:dyDescent="0.25">
      <c r="A97" s="2" t="s">
        <v>422</v>
      </c>
      <c r="B97" s="2" t="s">
        <v>45</v>
      </c>
      <c r="C97" s="2" t="s">
        <v>389</v>
      </c>
      <c r="D97" s="2" t="s">
        <v>390</v>
      </c>
      <c r="E97" s="2" t="s">
        <v>423</v>
      </c>
      <c r="F97" s="2" t="s">
        <v>49</v>
      </c>
      <c r="G97" s="2" t="s">
        <v>50</v>
      </c>
      <c r="H97" s="2" t="s">
        <v>424</v>
      </c>
      <c r="I97" s="2" t="s">
        <v>52</v>
      </c>
      <c r="J97" s="2" t="s">
        <v>79</v>
      </c>
      <c r="K97" s="2" t="s">
        <v>425</v>
      </c>
      <c r="L97" s="2" t="s">
        <v>425</v>
      </c>
      <c r="M97" s="2" t="s">
        <v>55</v>
      </c>
      <c r="N97" s="2" t="s">
        <v>394</v>
      </c>
      <c r="O97" s="2" t="s">
        <v>390</v>
      </c>
      <c r="P97" s="2" t="s">
        <v>57</v>
      </c>
    </row>
    <row r="98" spans="1:16" ht="45" customHeight="1" x14ac:dyDescent="0.25">
      <c r="A98" s="2" t="s">
        <v>426</v>
      </c>
      <c r="B98" s="2" t="s">
        <v>45</v>
      </c>
      <c r="C98" s="2" t="s">
        <v>389</v>
      </c>
      <c r="D98" s="2" t="s">
        <v>390</v>
      </c>
      <c r="E98" s="2" t="s">
        <v>427</v>
      </c>
      <c r="F98" s="2" t="s">
        <v>49</v>
      </c>
      <c r="G98" s="2" t="s">
        <v>50</v>
      </c>
      <c r="H98" s="2" t="s">
        <v>428</v>
      </c>
      <c r="I98" s="2" t="s">
        <v>52</v>
      </c>
      <c r="J98" s="2" t="s">
        <v>79</v>
      </c>
      <c r="K98" s="2" t="s">
        <v>429</v>
      </c>
      <c r="L98" s="2" t="s">
        <v>429</v>
      </c>
      <c r="M98" s="2" t="s">
        <v>55</v>
      </c>
      <c r="N98" s="2" t="s">
        <v>394</v>
      </c>
      <c r="O98" s="2" t="s">
        <v>390</v>
      </c>
      <c r="P98" s="2" t="s">
        <v>57</v>
      </c>
    </row>
    <row r="99" spans="1:16" ht="45" customHeight="1" x14ac:dyDescent="0.25">
      <c r="A99" s="2" t="s">
        <v>430</v>
      </c>
      <c r="B99" s="2" t="s">
        <v>45</v>
      </c>
      <c r="C99" s="2" t="s">
        <v>389</v>
      </c>
      <c r="D99" s="2" t="s">
        <v>390</v>
      </c>
      <c r="E99" s="2" t="s">
        <v>431</v>
      </c>
      <c r="F99" s="2" t="s">
        <v>49</v>
      </c>
      <c r="G99" s="2" t="s">
        <v>50</v>
      </c>
      <c r="H99" s="2" t="s">
        <v>162</v>
      </c>
      <c r="I99" s="2" t="s">
        <v>52</v>
      </c>
      <c r="J99" s="2" t="s">
        <v>66</v>
      </c>
      <c r="K99" s="2" t="s">
        <v>432</v>
      </c>
      <c r="L99" s="2" t="s">
        <v>432</v>
      </c>
      <c r="M99" s="2" t="s">
        <v>55</v>
      </c>
      <c r="N99" s="2" t="s">
        <v>394</v>
      </c>
      <c r="O99" s="2" t="s">
        <v>390</v>
      </c>
      <c r="P99" s="2" t="s">
        <v>57</v>
      </c>
    </row>
    <row r="100" spans="1:16" ht="45" customHeight="1" x14ac:dyDescent="0.25">
      <c r="A100" s="2" t="s">
        <v>433</v>
      </c>
      <c r="B100" s="2" t="s">
        <v>45</v>
      </c>
      <c r="C100" s="2" t="s">
        <v>389</v>
      </c>
      <c r="D100" s="2" t="s">
        <v>390</v>
      </c>
      <c r="E100" s="2" t="s">
        <v>434</v>
      </c>
      <c r="F100" s="2" t="s">
        <v>49</v>
      </c>
      <c r="G100" s="2" t="s">
        <v>50</v>
      </c>
      <c r="H100" s="2" t="s">
        <v>228</v>
      </c>
      <c r="I100" s="2" t="s">
        <v>52</v>
      </c>
      <c r="J100" s="2" t="s">
        <v>79</v>
      </c>
      <c r="K100" s="2" t="s">
        <v>435</v>
      </c>
      <c r="L100" s="2" t="s">
        <v>435</v>
      </c>
      <c r="M100" s="2" t="s">
        <v>55</v>
      </c>
      <c r="N100" s="2" t="s">
        <v>394</v>
      </c>
      <c r="O100" s="2" t="s">
        <v>390</v>
      </c>
      <c r="P100" s="2" t="s">
        <v>57</v>
      </c>
    </row>
    <row r="101" spans="1:16" ht="45" customHeight="1" x14ac:dyDescent="0.25">
      <c r="A101" s="2" t="s">
        <v>436</v>
      </c>
      <c r="B101" s="2" t="s">
        <v>45</v>
      </c>
      <c r="C101" s="2" t="s">
        <v>389</v>
      </c>
      <c r="D101" s="2" t="s">
        <v>390</v>
      </c>
      <c r="E101" s="2" t="s">
        <v>437</v>
      </c>
      <c r="F101" s="2" t="s">
        <v>49</v>
      </c>
      <c r="G101" s="2" t="s">
        <v>50</v>
      </c>
      <c r="H101" s="2" t="s">
        <v>438</v>
      </c>
      <c r="I101" s="2" t="s">
        <v>52</v>
      </c>
      <c r="J101" s="2" t="s">
        <v>61</v>
      </c>
      <c r="K101" s="2" t="s">
        <v>439</v>
      </c>
      <c r="L101" s="2" t="s">
        <v>439</v>
      </c>
      <c r="M101" s="2" t="s">
        <v>55</v>
      </c>
      <c r="N101" s="2" t="s">
        <v>394</v>
      </c>
      <c r="O101" s="2" t="s">
        <v>390</v>
      </c>
      <c r="P101" s="2" t="s">
        <v>57</v>
      </c>
    </row>
    <row r="102" spans="1:16" ht="45" customHeight="1" x14ac:dyDescent="0.25">
      <c r="A102" s="2" t="s">
        <v>440</v>
      </c>
      <c r="B102" s="2" t="s">
        <v>45</v>
      </c>
      <c r="C102" s="2" t="s">
        <v>389</v>
      </c>
      <c r="D102" s="2" t="s">
        <v>390</v>
      </c>
      <c r="E102" s="2" t="s">
        <v>441</v>
      </c>
      <c r="F102" s="2" t="s">
        <v>49</v>
      </c>
      <c r="G102" s="2" t="s">
        <v>186</v>
      </c>
      <c r="H102" s="2" t="s">
        <v>266</v>
      </c>
      <c r="I102" s="2" t="s">
        <v>52</v>
      </c>
      <c r="J102" s="2" t="s">
        <v>146</v>
      </c>
      <c r="K102" s="2" t="s">
        <v>442</v>
      </c>
      <c r="L102" s="2" t="s">
        <v>442</v>
      </c>
      <c r="M102" s="2" t="s">
        <v>55</v>
      </c>
      <c r="N102" s="2" t="s">
        <v>394</v>
      </c>
      <c r="O102" s="2" t="s">
        <v>390</v>
      </c>
      <c r="P102" s="2" t="s">
        <v>57</v>
      </c>
    </row>
    <row r="103" spans="1:16" ht="45" customHeight="1" x14ac:dyDescent="0.25">
      <c r="A103" s="2" t="s">
        <v>443</v>
      </c>
      <c r="B103" s="2" t="s">
        <v>45</v>
      </c>
      <c r="C103" s="2" t="s">
        <v>389</v>
      </c>
      <c r="D103" s="2" t="s">
        <v>390</v>
      </c>
      <c r="E103" s="2" t="s">
        <v>444</v>
      </c>
      <c r="F103" s="2" t="s">
        <v>49</v>
      </c>
      <c r="G103" s="2" t="s">
        <v>50</v>
      </c>
      <c r="H103" s="2" t="s">
        <v>270</v>
      </c>
      <c r="I103" s="2" t="s">
        <v>52</v>
      </c>
      <c r="J103" s="2" t="s">
        <v>79</v>
      </c>
      <c r="K103" s="2" t="s">
        <v>445</v>
      </c>
      <c r="L103" s="2" t="s">
        <v>445</v>
      </c>
      <c r="M103" s="2" t="s">
        <v>55</v>
      </c>
      <c r="N103" s="2" t="s">
        <v>394</v>
      </c>
      <c r="O103" s="2" t="s">
        <v>390</v>
      </c>
      <c r="P103" s="2" t="s">
        <v>57</v>
      </c>
    </row>
    <row r="104" spans="1:16" ht="45" customHeight="1" x14ac:dyDescent="0.25">
      <c r="A104" s="2" t="s">
        <v>446</v>
      </c>
      <c r="B104" s="2" t="s">
        <v>45</v>
      </c>
      <c r="C104" s="2" t="s">
        <v>389</v>
      </c>
      <c r="D104" s="2" t="s">
        <v>390</v>
      </c>
      <c r="E104" s="2" t="s">
        <v>447</v>
      </c>
      <c r="F104" s="2" t="s">
        <v>49</v>
      </c>
      <c r="G104" s="2" t="s">
        <v>186</v>
      </c>
      <c r="H104" s="2" t="s">
        <v>448</v>
      </c>
      <c r="I104" s="2" t="s">
        <v>52</v>
      </c>
      <c r="J104" s="2" t="s">
        <v>449</v>
      </c>
      <c r="K104" s="2" t="s">
        <v>450</v>
      </c>
      <c r="L104" s="2" t="s">
        <v>450</v>
      </c>
      <c r="M104" s="2" t="s">
        <v>55</v>
      </c>
      <c r="N104" s="2" t="s">
        <v>394</v>
      </c>
      <c r="O104" s="2" t="s">
        <v>390</v>
      </c>
      <c r="P104" s="2" t="s">
        <v>57</v>
      </c>
    </row>
    <row r="105" spans="1:16" ht="45" customHeight="1" x14ac:dyDescent="0.25">
      <c r="A105" s="2" t="s">
        <v>451</v>
      </c>
      <c r="B105" s="2" t="s">
        <v>45</v>
      </c>
      <c r="C105" s="2" t="s">
        <v>389</v>
      </c>
      <c r="D105" s="2" t="s">
        <v>390</v>
      </c>
      <c r="E105" s="2" t="s">
        <v>452</v>
      </c>
      <c r="F105" s="2" t="s">
        <v>49</v>
      </c>
      <c r="G105" s="2" t="s">
        <v>50</v>
      </c>
      <c r="H105" s="2" t="s">
        <v>453</v>
      </c>
      <c r="I105" s="2" t="s">
        <v>52</v>
      </c>
      <c r="J105" s="2" t="s">
        <v>66</v>
      </c>
      <c r="K105" s="2" t="s">
        <v>454</v>
      </c>
      <c r="L105" s="2" t="s">
        <v>454</v>
      </c>
      <c r="M105" s="2" t="s">
        <v>55</v>
      </c>
      <c r="N105" s="2" t="s">
        <v>394</v>
      </c>
      <c r="O105" s="2" t="s">
        <v>390</v>
      </c>
      <c r="P105" s="2" t="s">
        <v>57</v>
      </c>
    </row>
    <row r="106" spans="1:16" ht="45" customHeight="1" x14ac:dyDescent="0.25">
      <c r="A106" s="2" t="s">
        <v>455</v>
      </c>
      <c r="B106" s="2" t="s">
        <v>45</v>
      </c>
      <c r="C106" s="2" t="s">
        <v>389</v>
      </c>
      <c r="D106" s="2" t="s">
        <v>390</v>
      </c>
      <c r="E106" s="2" t="s">
        <v>456</v>
      </c>
      <c r="F106" s="2" t="s">
        <v>49</v>
      </c>
      <c r="G106" s="2" t="s">
        <v>50</v>
      </c>
      <c r="H106" s="2" t="s">
        <v>457</v>
      </c>
      <c r="I106" s="2" t="s">
        <v>52</v>
      </c>
      <c r="J106" s="2" t="s">
        <v>79</v>
      </c>
      <c r="K106" s="2" t="s">
        <v>458</v>
      </c>
      <c r="L106" s="2" t="s">
        <v>458</v>
      </c>
      <c r="M106" s="2" t="s">
        <v>55</v>
      </c>
      <c r="N106" s="2" t="s">
        <v>394</v>
      </c>
      <c r="O106" s="2" t="s">
        <v>390</v>
      </c>
      <c r="P106" s="2" t="s">
        <v>57</v>
      </c>
    </row>
    <row r="107" spans="1:16" ht="45" customHeight="1" x14ac:dyDescent="0.25">
      <c r="A107" s="2" t="s">
        <v>459</v>
      </c>
      <c r="B107" s="2" t="s">
        <v>45</v>
      </c>
      <c r="C107" s="2" t="s">
        <v>389</v>
      </c>
      <c r="D107" s="2" t="s">
        <v>390</v>
      </c>
      <c r="E107" s="2" t="s">
        <v>460</v>
      </c>
      <c r="F107" s="2" t="s">
        <v>49</v>
      </c>
      <c r="G107" s="2" t="s">
        <v>50</v>
      </c>
      <c r="H107" s="2" t="s">
        <v>461</v>
      </c>
      <c r="I107" s="2" t="s">
        <v>52</v>
      </c>
      <c r="J107" s="2" t="s">
        <v>61</v>
      </c>
      <c r="K107" s="2" t="s">
        <v>462</v>
      </c>
      <c r="L107" s="2" t="s">
        <v>462</v>
      </c>
      <c r="M107" s="2" t="s">
        <v>55</v>
      </c>
      <c r="N107" s="2" t="s">
        <v>394</v>
      </c>
      <c r="O107" s="2" t="s">
        <v>390</v>
      </c>
      <c r="P107" s="2" t="s">
        <v>57</v>
      </c>
    </row>
    <row r="108" spans="1:16" ht="45" customHeight="1" x14ac:dyDescent="0.25">
      <c r="A108" s="2" t="s">
        <v>463</v>
      </c>
      <c r="B108" s="2" t="s">
        <v>45</v>
      </c>
      <c r="C108" s="2" t="s">
        <v>389</v>
      </c>
      <c r="D108" s="2" t="s">
        <v>390</v>
      </c>
      <c r="E108" s="2" t="s">
        <v>464</v>
      </c>
      <c r="F108" s="2" t="s">
        <v>49</v>
      </c>
      <c r="G108" s="2" t="s">
        <v>50</v>
      </c>
      <c r="H108" s="2" t="s">
        <v>465</v>
      </c>
      <c r="I108" s="2" t="s">
        <v>52</v>
      </c>
      <c r="J108" s="2" t="s">
        <v>66</v>
      </c>
      <c r="K108" s="2" t="s">
        <v>466</v>
      </c>
      <c r="L108" s="2" t="s">
        <v>466</v>
      </c>
      <c r="M108" s="2" t="s">
        <v>55</v>
      </c>
      <c r="N108" s="2" t="s">
        <v>394</v>
      </c>
      <c r="O108" s="2" t="s">
        <v>390</v>
      </c>
      <c r="P108" s="2" t="s">
        <v>57</v>
      </c>
    </row>
    <row r="109" spans="1:16" ht="45" customHeight="1" x14ac:dyDescent="0.25">
      <c r="A109" s="2" t="s">
        <v>467</v>
      </c>
      <c r="B109" s="2" t="s">
        <v>45</v>
      </c>
      <c r="C109" s="2" t="s">
        <v>389</v>
      </c>
      <c r="D109" s="2" t="s">
        <v>390</v>
      </c>
      <c r="E109" s="2" t="s">
        <v>468</v>
      </c>
      <c r="F109" s="2" t="s">
        <v>49</v>
      </c>
      <c r="G109" s="2" t="s">
        <v>50</v>
      </c>
      <c r="H109" s="2" t="s">
        <v>196</v>
      </c>
      <c r="I109" s="2" t="s">
        <v>52</v>
      </c>
      <c r="J109" s="2" t="s">
        <v>79</v>
      </c>
      <c r="K109" s="2" t="s">
        <v>469</v>
      </c>
      <c r="L109" s="2" t="s">
        <v>469</v>
      </c>
      <c r="M109" s="2" t="s">
        <v>55</v>
      </c>
      <c r="N109" s="2" t="s">
        <v>394</v>
      </c>
      <c r="O109" s="2" t="s">
        <v>390</v>
      </c>
      <c r="P109" s="2" t="s">
        <v>57</v>
      </c>
    </row>
    <row r="110" spans="1:16" ht="45" customHeight="1" x14ac:dyDescent="0.25">
      <c r="A110" s="2" t="s">
        <v>470</v>
      </c>
      <c r="B110" s="2" t="s">
        <v>45</v>
      </c>
      <c r="C110" s="2" t="s">
        <v>389</v>
      </c>
      <c r="D110" s="2" t="s">
        <v>390</v>
      </c>
      <c r="E110" s="2" t="s">
        <v>471</v>
      </c>
      <c r="F110" s="2" t="s">
        <v>49</v>
      </c>
      <c r="G110" s="2" t="s">
        <v>50</v>
      </c>
      <c r="H110" s="2" t="s">
        <v>232</v>
      </c>
      <c r="I110" s="2" t="s">
        <v>52</v>
      </c>
      <c r="J110" s="2" t="s">
        <v>146</v>
      </c>
      <c r="K110" s="2" t="s">
        <v>472</v>
      </c>
      <c r="L110" s="2" t="s">
        <v>472</v>
      </c>
      <c r="M110" s="2" t="s">
        <v>55</v>
      </c>
      <c r="N110" s="2" t="s">
        <v>394</v>
      </c>
      <c r="O110" s="2" t="s">
        <v>390</v>
      </c>
      <c r="P110" s="2" t="s">
        <v>57</v>
      </c>
    </row>
    <row r="111" spans="1:16" ht="45" customHeight="1" x14ac:dyDescent="0.25">
      <c r="A111" s="2" t="s">
        <v>473</v>
      </c>
      <c r="B111" s="2" t="s">
        <v>45</v>
      </c>
      <c r="C111" s="2" t="s">
        <v>389</v>
      </c>
      <c r="D111" s="2" t="s">
        <v>390</v>
      </c>
      <c r="E111" s="2" t="s">
        <v>474</v>
      </c>
      <c r="F111" s="2" t="s">
        <v>49</v>
      </c>
      <c r="G111" s="2" t="s">
        <v>186</v>
      </c>
      <c r="H111" s="2" t="s">
        <v>232</v>
      </c>
      <c r="I111" s="2" t="s">
        <v>52</v>
      </c>
      <c r="J111" s="2" t="s">
        <v>146</v>
      </c>
      <c r="K111" s="2" t="s">
        <v>475</v>
      </c>
      <c r="L111" s="2" t="s">
        <v>475</v>
      </c>
      <c r="M111" s="2" t="s">
        <v>55</v>
      </c>
      <c r="N111" s="2" t="s">
        <v>394</v>
      </c>
      <c r="O111" s="2" t="s">
        <v>390</v>
      </c>
      <c r="P111" s="2" t="s">
        <v>57</v>
      </c>
    </row>
    <row r="112" spans="1:16" ht="45" customHeight="1" x14ac:dyDescent="0.25">
      <c r="A112" s="2" t="s">
        <v>476</v>
      </c>
      <c r="B112" s="2" t="s">
        <v>45</v>
      </c>
      <c r="C112" s="2" t="s">
        <v>389</v>
      </c>
      <c r="D112" s="2" t="s">
        <v>390</v>
      </c>
      <c r="E112" s="2" t="s">
        <v>477</v>
      </c>
      <c r="F112" s="2" t="s">
        <v>49</v>
      </c>
      <c r="G112" s="2" t="s">
        <v>186</v>
      </c>
      <c r="H112" s="2" t="s">
        <v>478</v>
      </c>
      <c r="I112" s="2" t="s">
        <v>52</v>
      </c>
      <c r="J112" s="2" t="s">
        <v>449</v>
      </c>
      <c r="K112" s="2" t="s">
        <v>479</v>
      </c>
      <c r="L112" s="2" t="s">
        <v>479</v>
      </c>
      <c r="M112" s="2" t="s">
        <v>55</v>
      </c>
      <c r="N112" s="2" t="s">
        <v>394</v>
      </c>
      <c r="O112" s="2" t="s">
        <v>390</v>
      </c>
      <c r="P112" s="2" t="s">
        <v>57</v>
      </c>
    </row>
    <row r="113" spans="1:16" ht="45" customHeight="1" x14ac:dyDescent="0.25">
      <c r="A113" s="2" t="s">
        <v>480</v>
      </c>
      <c r="B113" s="2" t="s">
        <v>45</v>
      </c>
      <c r="C113" s="2" t="s">
        <v>389</v>
      </c>
      <c r="D113" s="2" t="s">
        <v>390</v>
      </c>
      <c r="E113" s="2" t="s">
        <v>481</v>
      </c>
      <c r="F113" s="2" t="s">
        <v>49</v>
      </c>
      <c r="G113" s="2" t="s">
        <v>50</v>
      </c>
      <c r="H113" s="2" t="s">
        <v>482</v>
      </c>
      <c r="I113" s="2" t="s">
        <v>52</v>
      </c>
      <c r="J113" s="2" t="s">
        <v>61</v>
      </c>
      <c r="K113" s="2" t="s">
        <v>483</v>
      </c>
      <c r="L113" s="2" t="s">
        <v>483</v>
      </c>
      <c r="M113" s="2" t="s">
        <v>55</v>
      </c>
      <c r="N113" s="2" t="s">
        <v>394</v>
      </c>
      <c r="O113" s="2" t="s">
        <v>390</v>
      </c>
      <c r="P113" s="2" t="s">
        <v>57</v>
      </c>
    </row>
    <row r="114" spans="1:16" ht="45" customHeight="1" x14ac:dyDescent="0.25">
      <c r="A114" s="2" t="s">
        <v>484</v>
      </c>
      <c r="B114" s="2" t="s">
        <v>45</v>
      </c>
      <c r="C114" s="2" t="s">
        <v>389</v>
      </c>
      <c r="D114" s="2" t="s">
        <v>390</v>
      </c>
      <c r="E114" s="2" t="s">
        <v>485</v>
      </c>
      <c r="F114" s="2" t="s">
        <v>49</v>
      </c>
      <c r="G114" s="2" t="s">
        <v>50</v>
      </c>
      <c r="H114" s="2" t="s">
        <v>486</v>
      </c>
      <c r="I114" s="2" t="s">
        <v>52</v>
      </c>
      <c r="J114" s="2" t="s">
        <v>66</v>
      </c>
      <c r="K114" s="2" t="s">
        <v>487</v>
      </c>
      <c r="L114" s="2" t="s">
        <v>487</v>
      </c>
      <c r="M114" s="2" t="s">
        <v>55</v>
      </c>
      <c r="N114" s="2" t="s">
        <v>394</v>
      </c>
      <c r="O114" s="2" t="s">
        <v>390</v>
      </c>
      <c r="P114" s="2" t="s">
        <v>57</v>
      </c>
    </row>
    <row r="115" spans="1:16" ht="45" customHeight="1" x14ac:dyDescent="0.25">
      <c r="A115" s="2" t="s">
        <v>488</v>
      </c>
      <c r="B115" s="2" t="s">
        <v>45</v>
      </c>
      <c r="C115" s="2" t="s">
        <v>389</v>
      </c>
      <c r="D115" s="2" t="s">
        <v>390</v>
      </c>
      <c r="E115" s="2" t="s">
        <v>489</v>
      </c>
      <c r="F115" s="2" t="s">
        <v>49</v>
      </c>
      <c r="G115" s="2" t="s">
        <v>50</v>
      </c>
      <c r="H115" s="2" t="s">
        <v>490</v>
      </c>
      <c r="I115" s="2" t="s">
        <v>52</v>
      </c>
      <c r="J115" s="2" t="s">
        <v>79</v>
      </c>
      <c r="K115" s="2" t="s">
        <v>491</v>
      </c>
      <c r="L115" s="2" t="s">
        <v>491</v>
      </c>
      <c r="M115" s="2" t="s">
        <v>55</v>
      </c>
      <c r="N115" s="2" t="s">
        <v>394</v>
      </c>
      <c r="O115" s="2" t="s">
        <v>390</v>
      </c>
      <c r="P115" s="2" t="s">
        <v>57</v>
      </c>
    </row>
    <row r="116" spans="1:16" ht="45" customHeight="1" x14ac:dyDescent="0.25">
      <c r="A116" s="2" t="s">
        <v>492</v>
      </c>
      <c r="B116" s="2" t="s">
        <v>45</v>
      </c>
      <c r="C116" s="2" t="s">
        <v>389</v>
      </c>
      <c r="D116" s="2" t="s">
        <v>390</v>
      </c>
      <c r="E116" s="2" t="s">
        <v>493</v>
      </c>
      <c r="F116" s="2" t="s">
        <v>49</v>
      </c>
      <c r="G116" s="2" t="s">
        <v>50</v>
      </c>
      <c r="H116" s="2" t="s">
        <v>494</v>
      </c>
      <c r="I116" s="2" t="s">
        <v>52</v>
      </c>
      <c r="J116" s="2" t="s">
        <v>79</v>
      </c>
      <c r="K116" s="2" t="s">
        <v>495</v>
      </c>
      <c r="L116" s="2" t="s">
        <v>495</v>
      </c>
      <c r="M116" s="2" t="s">
        <v>55</v>
      </c>
      <c r="N116" s="2" t="s">
        <v>394</v>
      </c>
      <c r="O116" s="2" t="s">
        <v>390</v>
      </c>
      <c r="P116" s="2" t="s">
        <v>57</v>
      </c>
    </row>
    <row r="117" spans="1:16" ht="45" customHeight="1" x14ac:dyDescent="0.25">
      <c r="A117" s="2" t="s">
        <v>496</v>
      </c>
      <c r="B117" s="2" t="s">
        <v>45</v>
      </c>
      <c r="C117" s="2" t="s">
        <v>389</v>
      </c>
      <c r="D117" s="2" t="s">
        <v>390</v>
      </c>
      <c r="E117" s="2" t="s">
        <v>497</v>
      </c>
      <c r="F117" s="2" t="s">
        <v>49</v>
      </c>
      <c r="G117" s="2" t="s">
        <v>186</v>
      </c>
      <c r="H117" s="2" t="s">
        <v>453</v>
      </c>
      <c r="I117" s="2" t="s">
        <v>52</v>
      </c>
      <c r="J117" s="2" t="s">
        <v>498</v>
      </c>
      <c r="K117" s="2" t="s">
        <v>499</v>
      </c>
      <c r="L117" s="2" t="s">
        <v>499</v>
      </c>
      <c r="M117" s="2" t="s">
        <v>55</v>
      </c>
      <c r="N117" s="2" t="s">
        <v>394</v>
      </c>
      <c r="O117" s="2" t="s">
        <v>390</v>
      </c>
      <c r="P117" s="2" t="s">
        <v>57</v>
      </c>
    </row>
    <row r="118" spans="1:16" ht="45" customHeight="1" x14ac:dyDescent="0.25">
      <c r="A118" s="2" t="s">
        <v>500</v>
      </c>
      <c r="B118" s="2" t="s">
        <v>45</v>
      </c>
      <c r="C118" s="2" t="s">
        <v>389</v>
      </c>
      <c r="D118" s="2" t="s">
        <v>390</v>
      </c>
      <c r="E118" s="2" t="s">
        <v>501</v>
      </c>
      <c r="F118" s="2" t="s">
        <v>49</v>
      </c>
      <c r="G118" s="2" t="s">
        <v>50</v>
      </c>
      <c r="H118" s="2" t="s">
        <v>502</v>
      </c>
      <c r="I118" s="2" t="s">
        <v>52</v>
      </c>
      <c r="J118" s="2" t="s">
        <v>79</v>
      </c>
      <c r="K118" s="2" t="s">
        <v>503</v>
      </c>
      <c r="L118" s="2" t="s">
        <v>503</v>
      </c>
      <c r="M118" s="2" t="s">
        <v>55</v>
      </c>
      <c r="N118" s="2" t="s">
        <v>394</v>
      </c>
      <c r="O118" s="2" t="s">
        <v>390</v>
      </c>
      <c r="P118" s="2" t="s">
        <v>57</v>
      </c>
    </row>
    <row r="119" spans="1:16" ht="45" customHeight="1" x14ac:dyDescent="0.25">
      <c r="A119" s="2" t="s">
        <v>504</v>
      </c>
      <c r="B119" s="2" t="s">
        <v>45</v>
      </c>
      <c r="C119" s="2" t="s">
        <v>389</v>
      </c>
      <c r="D119" s="2" t="s">
        <v>390</v>
      </c>
      <c r="E119" s="2" t="s">
        <v>505</v>
      </c>
      <c r="F119" s="2" t="s">
        <v>49</v>
      </c>
      <c r="G119" s="2" t="s">
        <v>50</v>
      </c>
      <c r="H119" s="2" t="s">
        <v>453</v>
      </c>
      <c r="I119" s="2" t="s">
        <v>52</v>
      </c>
      <c r="J119" s="2" t="s">
        <v>66</v>
      </c>
      <c r="K119" s="2" t="s">
        <v>506</v>
      </c>
      <c r="L119" s="2" t="s">
        <v>506</v>
      </c>
      <c r="M119" s="2" t="s">
        <v>55</v>
      </c>
      <c r="N119" s="2" t="s">
        <v>394</v>
      </c>
      <c r="O119" s="2" t="s">
        <v>390</v>
      </c>
      <c r="P119" s="2" t="s">
        <v>57</v>
      </c>
    </row>
    <row r="120" spans="1:16" ht="45" customHeight="1" x14ac:dyDescent="0.25">
      <c r="A120" s="2" t="s">
        <v>507</v>
      </c>
      <c r="B120" s="2" t="s">
        <v>45</v>
      </c>
      <c r="C120" s="2" t="s">
        <v>389</v>
      </c>
      <c r="D120" s="2" t="s">
        <v>390</v>
      </c>
      <c r="E120" s="2" t="s">
        <v>508</v>
      </c>
      <c r="F120" s="2" t="s">
        <v>49</v>
      </c>
      <c r="G120" s="2" t="s">
        <v>50</v>
      </c>
      <c r="H120" s="2" t="s">
        <v>509</v>
      </c>
      <c r="I120" s="2" t="s">
        <v>52</v>
      </c>
      <c r="J120" s="2" t="s">
        <v>79</v>
      </c>
      <c r="K120" s="2" t="s">
        <v>510</v>
      </c>
      <c r="L120" s="2" t="s">
        <v>510</v>
      </c>
      <c r="M120" s="2" t="s">
        <v>55</v>
      </c>
      <c r="N120" s="2" t="s">
        <v>394</v>
      </c>
      <c r="O120" s="2" t="s">
        <v>390</v>
      </c>
      <c r="P120" s="2" t="s">
        <v>57</v>
      </c>
    </row>
    <row r="121" spans="1:16" ht="45" customHeight="1" x14ac:dyDescent="0.25">
      <c r="A121" s="2" t="s">
        <v>511</v>
      </c>
      <c r="B121" s="2" t="s">
        <v>45</v>
      </c>
      <c r="C121" s="2" t="s">
        <v>389</v>
      </c>
      <c r="D121" s="2" t="s">
        <v>390</v>
      </c>
      <c r="E121" s="2" t="s">
        <v>512</v>
      </c>
      <c r="F121" s="2" t="s">
        <v>49</v>
      </c>
      <c r="G121" s="2" t="s">
        <v>50</v>
      </c>
      <c r="H121" s="2" t="s">
        <v>513</v>
      </c>
      <c r="I121" s="2" t="s">
        <v>52</v>
      </c>
      <c r="J121" s="2" t="s">
        <v>79</v>
      </c>
      <c r="K121" s="2" t="s">
        <v>514</v>
      </c>
      <c r="L121" s="2" t="s">
        <v>514</v>
      </c>
      <c r="M121" s="2" t="s">
        <v>55</v>
      </c>
      <c r="N121" s="2" t="s">
        <v>394</v>
      </c>
      <c r="O121" s="2" t="s">
        <v>390</v>
      </c>
      <c r="P121" s="2" t="s">
        <v>57</v>
      </c>
    </row>
    <row r="122" spans="1:16" ht="45" customHeight="1" x14ac:dyDescent="0.25">
      <c r="A122" s="2" t="s">
        <v>515</v>
      </c>
      <c r="B122" s="2" t="s">
        <v>45</v>
      </c>
      <c r="C122" s="2" t="s">
        <v>389</v>
      </c>
      <c r="D122" s="2" t="s">
        <v>390</v>
      </c>
      <c r="E122" s="2" t="s">
        <v>516</v>
      </c>
      <c r="F122" s="2" t="s">
        <v>49</v>
      </c>
      <c r="G122" s="2" t="s">
        <v>50</v>
      </c>
      <c r="H122" s="2" t="s">
        <v>490</v>
      </c>
      <c r="I122" s="2" t="s">
        <v>52</v>
      </c>
      <c r="J122" s="2" t="s">
        <v>66</v>
      </c>
      <c r="K122" s="2" t="s">
        <v>517</v>
      </c>
      <c r="L122" s="2" t="s">
        <v>517</v>
      </c>
      <c r="M122" s="2" t="s">
        <v>55</v>
      </c>
      <c r="N122" s="2" t="s">
        <v>394</v>
      </c>
      <c r="O122" s="2" t="s">
        <v>390</v>
      </c>
      <c r="P122" s="2" t="s">
        <v>57</v>
      </c>
    </row>
    <row r="123" spans="1:16" ht="45" customHeight="1" x14ac:dyDescent="0.25">
      <c r="A123" s="2" t="s">
        <v>518</v>
      </c>
      <c r="B123" s="2" t="s">
        <v>45</v>
      </c>
      <c r="C123" s="2" t="s">
        <v>389</v>
      </c>
      <c r="D123" s="2" t="s">
        <v>390</v>
      </c>
      <c r="E123" s="2" t="s">
        <v>519</v>
      </c>
      <c r="F123" s="2" t="s">
        <v>49</v>
      </c>
      <c r="G123" s="2" t="s">
        <v>50</v>
      </c>
      <c r="H123" s="2" t="s">
        <v>162</v>
      </c>
      <c r="I123" s="2" t="s">
        <v>52</v>
      </c>
      <c r="J123" s="2" t="s">
        <v>79</v>
      </c>
      <c r="K123" s="2" t="s">
        <v>520</v>
      </c>
      <c r="L123" s="2" t="s">
        <v>520</v>
      </c>
      <c r="M123" s="2" t="s">
        <v>55</v>
      </c>
      <c r="N123" s="2" t="s">
        <v>394</v>
      </c>
      <c r="O123" s="2" t="s">
        <v>390</v>
      </c>
      <c r="P123" s="2" t="s">
        <v>57</v>
      </c>
    </row>
    <row r="124" spans="1:16" ht="45" customHeight="1" x14ac:dyDescent="0.25">
      <c r="A124" s="2" t="s">
        <v>521</v>
      </c>
      <c r="B124" s="2" t="s">
        <v>45</v>
      </c>
      <c r="C124" s="2" t="s">
        <v>389</v>
      </c>
      <c r="D124" s="2" t="s">
        <v>390</v>
      </c>
      <c r="E124" s="2" t="s">
        <v>522</v>
      </c>
      <c r="F124" s="2" t="s">
        <v>49</v>
      </c>
      <c r="G124" s="2" t="s">
        <v>50</v>
      </c>
      <c r="H124" s="2" t="s">
        <v>523</v>
      </c>
      <c r="I124" s="2" t="s">
        <v>52</v>
      </c>
      <c r="J124" s="2" t="s">
        <v>79</v>
      </c>
      <c r="K124" s="2" t="s">
        <v>524</v>
      </c>
      <c r="L124" s="2" t="s">
        <v>524</v>
      </c>
      <c r="M124" s="2" t="s">
        <v>55</v>
      </c>
      <c r="N124" s="2" t="s">
        <v>394</v>
      </c>
      <c r="O124" s="2" t="s">
        <v>390</v>
      </c>
      <c r="P124" s="2" t="s">
        <v>57</v>
      </c>
    </row>
    <row r="125" spans="1:16" ht="45" customHeight="1" x14ac:dyDescent="0.25">
      <c r="A125" s="2" t="s">
        <v>525</v>
      </c>
      <c r="B125" s="2" t="s">
        <v>45</v>
      </c>
      <c r="C125" s="2" t="s">
        <v>389</v>
      </c>
      <c r="D125" s="2" t="s">
        <v>390</v>
      </c>
      <c r="E125" s="2" t="s">
        <v>526</v>
      </c>
      <c r="F125" s="2" t="s">
        <v>49</v>
      </c>
      <c r="G125" s="2" t="s">
        <v>186</v>
      </c>
      <c r="H125" s="2" t="s">
        <v>527</v>
      </c>
      <c r="I125" s="2" t="s">
        <v>52</v>
      </c>
      <c r="J125" s="2" t="s">
        <v>146</v>
      </c>
      <c r="K125" s="2" t="s">
        <v>528</v>
      </c>
      <c r="L125" s="2" t="s">
        <v>528</v>
      </c>
      <c r="M125" s="2" t="s">
        <v>55</v>
      </c>
      <c r="N125" s="2" t="s">
        <v>394</v>
      </c>
      <c r="O125" s="2" t="s">
        <v>390</v>
      </c>
      <c r="P125" s="2" t="s">
        <v>57</v>
      </c>
    </row>
    <row r="126" spans="1:16" ht="45" customHeight="1" x14ac:dyDescent="0.25">
      <c r="A126" s="2" t="s">
        <v>529</v>
      </c>
      <c r="B126" s="2" t="s">
        <v>45</v>
      </c>
      <c r="C126" s="2" t="s">
        <v>389</v>
      </c>
      <c r="D126" s="2" t="s">
        <v>390</v>
      </c>
      <c r="E126" s="2" t="s">
        <v>530</v>
      </c>
      <c r="F126" s="2" t="s">
        <v>49</v>
      </c>
      <c r="G126" s="2" t="s">
        <v>50</v>
      </c>
      <c r="H126" s="2" t="s">
        <v>531</v>
      </c>
      <c r="I126" s="2" t="s">
        <v>52</v>
      </c>
      <c r="J126" s="2" t="s">
        <v>79</v>
      </c>
      <c r="K126" s="2" t="s">
        <v>532</v>
      </c>
      <c r="L126" s="2" t="s">
        <v>532</v>
      </c>
      <c r="M126" s="2" t="s">
        <v>55</v>
      </c>
      <c r="N126" s="2" t="s">
        <v>394</v>
      </c>
      <c r="O126" s="2" t="s">
        <v>390</v>
      </c>
      <c r="P126" s="2" t="s">
        <v>57</v>
      </c>
    </row>
    <row r="127" spans="1:16" ht="45" customHeight="1" x14ac:dyDescent="0.25">
      <c r="A127" s="2" t="s">
        <v>533</v>
      </c>
      <c r="B127" s="2" t="s">
        <v>45</v>
      </c>
      <c r="C127" s="2" t="s">
        <v>389</v>
      </c>
      <c r="D127" s="2" t="s">
        <v>390</v>
      </c>
      <c r="E127" s="2" t="s">
        <v>534</v>
      </c>
      <c r="F127" s="2" t="s">
        <v>49</v>
      </c>
      <c r="G127" s="2" t="s">
        <v>50</v>
      </c>
      <c r="H127" s="2" t="s">
        <v>535</v>
      </c>
      <c r="I127" s="2" t="s">
        <v>52</v>
      </c>
      <c r="J127" s="2" t="s">
        <v>79</v>
      </c>
      <c r="K127" s="2" t="s">
        <v>536</v>
      </c>
      <c r="L127" s="2" t="s">
        <v>536</v>
      </c>
      <c r="M127" s="2" t="s">
        <v>55</v>
      </c>
      <c r="N127" s="2" t="s">
        <v>394</v>
      </c>
      <c r="O127" s="2" t="s">
        <v>390</v>
      </c>
      <c r="P127" s="2" t="s">
        <v>57</v>
      </c>
    </row>
    <row r="128" spans="1:16" ht="45" customHeight="1" x14ac:dyDescent="0.25">
      <c r="A128" s="2" t="s">
        <v>537</v>
      </c>
      <c r="B128" s="2" t="s">
        <v>45</v>
      </c>
      <c r="C128" s="2" t="s">
        <v>389</v>
      </c>
      <c r="D128" s="2" t="s">
        <v>390</v>
      </c>
      <c r="E128" s="2" t="s">
        <v>538</v>
      </c>
      <c r="F128" s="2" t="s">
        <v>49</v>
      </c>
      <c r="G128" s="2" t="s">
        <v>50</v>
      </c>
      <c r="H128" s="2" t="s">
        <v>539</v>
      </c>
      <c r="I128" s="2" t="s">
        <v>52</v>
      </c>
      <c r="J128" s="2" t="s">
        <v>66</v>
      </c>
      <c r="K128" s="2" t="s">
        <v>540</v>
      </c>
      <c r="L128" s="2" t="s">
        <v>540</v>
      </c>
      <c r="M128" s="2" t="s">
        <v>55</v>
      </c>
      <c r="N128" s="2" t="s">
        <v>394</v>
      </c>
      <c r="O128" s="2" t="s">
        <v>390</v>
      </c>
      <c r="P128" s="2" t="s">
        <v>57</v>
      </c>
    </row>
    <row r="129" spans="1:16" ht="45" customHeight="1" x14ac:dyDescent="0.25">
      <c r="A129" s="2" t="s">
        <v>541</v>
      </c>
      <c r="B129" s="2" t="s">
        <v>45</v>
      </c>
      <c r="C129" s="2" t="s">
        <v>389</v>
      </c>
      <c r="D129" s="2" t="s">
        <v>390</v>
      </c>
      <c r="E129" s="2" t="s">
        <v>542</v>
      </c>
      <c r="F129" s="2" t="s">
        <v>49</v>
      </c>
      <c r="G129" s="2" t="s">
        <v>186</v>
      </c>
      <c r="H129" s="2" t="s">
        <v>543</v>
      </c>
      <c r="I129" s="2" t="s">
        <v>52</v>
      </c>
      <c r="J129" s="2" t="s">
        <v>146</v>
      </c>
      <c r="K129" s="2" t="s">
        <v>544</v>
      </c>
      <c r="L129" s="2" t="s">
        <v>544</v>
      </c>
      <c r="M129" s="2" t="s">
        <v>55</v>
      </c>
      <c r="N129" s="2" t="s">
        <v>394</v>
      </c>
      <c r="O129" s="2" t="s">
        <v>390</v>
      </c>
      <c r="P129" s="2" t="s">
        <v>57</v>
      </c>
    </row>
    <row r="130" spans="1:16" ht="45" customHeight="1" x14ac:dyDescent="0.25">
      <c r="A130" s="2" t="s">
        <v>545</v>
      </c>
      <c r="B130" s="2" t="s">
        <v>45</v>
      </c>
      <c r="C130" s="2" t="s">
        <v>389</v>
      </c>
      <c r="D130" s="2" t="s">
        <v>390</v>
      </c>
      <c r="E130" s="2" t="s">
        <v>546</v>
      </c>
      <c r="F130" s="2" t="s">
        <v>49</v>
      </c>
      <c r="G130" s="2" t="s">
        <v>50</v>
      </c>
      <c r="H130" s="2" t="s">
        <v>547</v>
      </c>
      <c r="I130" s="2" t="s">
        <v>52</v>
      </c>
      <c r="J130" s="2" t="s">
        <v>61</v>
      </c>
      <c r="K130" s="2" t="s">
        <v>548</v>
      </c>
      <c r="L130" s="2" t="s">
        <v>548</v>
      </c>
      <c r="M130" s="2" t="s">
        <v>55</v>
      </c>
      <c r="N130" s="2" t="s">
        <v>394</v>
      </c>
      <c r="O130" s="2" t="s">
        <v>390</v>
      </c>
      <c r="P130" s="2" t="s">
        <v>57</v>
      </c>
    </row>
    <row r="131" spans="1:16" ht="45" customHeight="1" x14ac:dyDescent="0.25">
      <c r="A131" s="2" t="s">
        <v>549</v>
      </c>
      <c r="B131" s="2" t="s">
        <v>45</v>
      </c>
      <c r="C131" s="2" t="s">
        <v>389</v>
      </c>
      <c r="D131" s="2" t="s">
        <v>390</v>
      </c>
      <c r="E131" s="2" t="s">
        <v>550</v>
      </c>
      <c r="F131" s="2" t="s">
        <v>49</v>
      </c>
      <c r="G131" s="2" t="s">
        <v>50</v>
      </c>
      <c r="H131" s="2" t="s">
        <v>551</v>
      </c>
      <c r="I131" s="2" t="s">
        <v>52</v>
      </c>
      <c r="J131" s="2" t="s">
        <v>66</v>
      </c>
      <c r="K131" s="2" t="s">
        <v>552</v>
      </c>
      <c r="L131" s="2" t="s">
        <v>552</v>
      </c>
      <c r="M131" s="2" t="s">
        <v>55</v>
      </c>
      <c r="N131" s="2" t="s">
        <v>394</v>
      </c>
      <c r="O131" s="2" t="s">
        <v>390</v>
      </c>
      <c r="P131" s="2" t="s">
        <v>57</v>
      </c>
    </row>
    <row r="132" spans="1:16" ht="45" customHeight="1" x14ac:dyDescent="0.25">
      <c r="A132" s="2" t="s">
        <v>553</v>
      </c>
      <c r="B132" s="2" t="s">
        <v>45</v>
      </c>
      <c r="C132" s="2" t="s">
        <v>389</v>
      </c>
      <c r="D132" s="2" t="s">
        <v>390</v>
      </c>
      <c r="E132" s="2" t="s">
        <v>554</v>
      </c>
      <c r="F132" s="2" t="s">
        <v>49</v>
      </c>
      <c r="G132" s="2" t="s">
        <v>50</v>
      </c>
      <c r="H132" s="2" t="s">
        <v>555</v>
      </c>
      <c r="I132" s="2" t="s">
        <v>52</v>
      </c>
      <c r="J132" s="2" t="s">
        <v>449</v>
      </c>
      <c r="K132" s="2" t="s">
        <v>556</v>
      </c>
      <c r="L132" s="2" t="s">
        <v>556</v>
      </c>
      <c r="M132" s="2" t="s">
        <v>55</v>
      </c>
      <c r="N132" s="2" t="s">
        <v>394</v>
      </c>
      <c r="O132" s="2" t="s">
        <v>390</v>
      </c>
      <c r="P132" s="2" t="s">
        <v>57</v>
      </c>
    </row>
    <row r="133" spans="1:16" ht="45" customHeight="1" x14ac:dyDescent="0.25">
      <c r="A133" s="2" t="s">
        <v>557</v>
      </c>
      <c r="B133" s="2" t="s">
        <v>45</v>
      </c>
      <c r="C133" s="2" t="s">
        <v>389</v>
      </c>
      <c r="D133" s="2" t="s">
        <v>390</v>
      </c>
      <c r="E133" s="2" t="s">
        <v>558</v>
      </c>
      <c r="F133" s="2" t="s">
        <v>49</v>
      </c>
      <c r="G133" s="2" t="s">
        <v>50</v>
      </c>
      <c r="H133" s="2" t="s">
        <v>162</v>
      </c>
      <c r="I133" s="2" t="s">
        <v>52</v>
      </c>
      <c r="J133" s="2" t="s">
        <v>66</v>
      </c>
      <c r="K133" s="2" t="s">
        <v>559</v>
      </c>
      <c r="L133" s="2" t="s">
        <v>559</v>
      </c>
      <c r="M133" s="2" t="s">
        <v>55</v>
      </c>
      <c r="N133" s="2" t="s">
        <v>394</v>
      </c>
      <c r="O133" s="2" t="s">
        <v>390</v>
      </c>
      <c r="P133" s="2" t="s">
        <v>57</v>
      </c>
    </row>
    <row r="134" spans="1:16" ht="45" customHeight="1" x14ac:dyDescent="0.25">
      <c r="A134" s="2" t="s">
        <v>560</v>
      </c>
      <c r="B134" s="2" t="s">
        <v>45</v>
      </c>
      <c r="C134" s="2" t="s">
        <v>389</v>
      </c>
      <c r="D134" s="2" t="s">
        <v>390</v>
      </c>
      <c r="E134" s="2" t="s">
        <v>561</v>
      </c>
      <c r="F134" s="2" t="s">
        <v>49</v>
      </c>
      <c r="G134" s="2" t="s">
        <v>50</v>
      </c>
      <c r="H134" s="2" t="s">
        <v>562</v>
      </c>
      <c r="I134" s="2" t="s">
        <v>52</v>
      </c>
      <c r="J134" s="2" t="s">
        <v>66</v>
      </c>
      <c r="K134" s="2" t="s">
        <v>563</v>
      </c>
      <c r="L134" s="2" t="s">
        <v>563</v>
      </c>
      <c r="M134" s="2" t="s">
        <v>55</v>
      </c>
      <c r="N134" s="2" t="s">
        <v>394</v>
      </c>
      <c r="O134" s="2" t="s">
        <v>390</v>
      </c>
      <c r="P134" s="2" t="s">
        <v>57</v>
      </c>
    </row>
    <row r="135" spans="1:16" ht="45" customHeight="1" x14ac:dyDescent="0.25">
      <c r="A135" s="2" t="s">
        <v>564</v>
      </c>
      <c r="B135" s="2" t="s">
        <v>45</v>
      </c>
      <c r="C135" s="2" t="s">
        <v>389</v>
      </c>
      <c r="D135" s="2" t="s">
        <v>390</v>
      </c>
      <c r="E135" s="2" t="s">
        <v>565</v>
      </c>
      <c r="F135" s="2" t="s">
        <v>49</v>
      </c>
      <c r="G135" s="2" t="s">
        <v>50</v>
      </c>
      <c r="H135" s="2" t="s">
        <v>566</v>
      </c>
      <c r="I135" s="2" t="s">
        <v>52</v>
      </c>
      <c r="J135" s="2" t="s">
        <v>79</v>
      </c>
      <c r="K135" s="2" t="s">
        <v>567</v>
      </c>
      <c r="L135" s="2" t="s">
        <v>567</v>
      </c>
      <c r="M135" s="2" t="s">
        <v>55</v>
      </c>
      <c r="N135" s="2" t="s">
        <v>394</v>
      </c>
      <c r="O135" s="2" t="s">
        <v>390</v>
      </c>
      <c r="P135" s="2" t="s">
        <v>57</v>
      </c>
    </row>
    <row r="136" spans="1:16" ht="45" customHeight="1" x14ac:dyDescent="0.25">
      <c r="A136" s="2" t="s">
        <v>568</v>
      </c>
      <c r="B136" s="2" t="s">
        <v>45</v>
      </c>
      <c r="C136" s="2" t="s">
        <v>389</v>
      </c>
      <c r="D136" s="2" t="s">
        <v>390</v>
      </c>
      <c r="E136" s="2" t="s">
        <v>569</v>
      </c>
      <c r="F136" s="2" t="s">
        <v>49</v>
      </c>
      <c r="G136" s="2" t="s">
        <v>50</v>
      </c>
      <c r="H136" s="2" t="s">
        <v>570</v>
      </c>
      <c r="I136" s="2" t="s">
        <v>52</v>
      </c>
      <c r="J136" s="2" t="s">
        <v>61</v>
      </c>
      <c r="K136" s="2" t="s">
        <v>571</v>
      </c>
      <c r="L136" s="2" t="s">
        <v>571</v>
      </c>
      <c r="M136" s="2" t="s">
        <v>55</v>
      </c>
      <c r="N136" s="2" t="s">
        <v>394</v>
      </c>
      <c r="O136" s="2" t="s">
        <v>390</v>
      </c>
      <c r="P136" s="2" t="s">
        <v>57</v>
      </c>
    </row>
    <row r="137" spans="1:16" ht="45" customHeight="1" x14ac:dyDescent="0.25">
      <c r="A137" s="2" t="s">
        <v>572</v>
      </c>
      <c r="B137" s="2" t="s">
        <v>45</v>
      </c>
      <c r="C137" s="2" t="s">
        <v>389</v>
      </c>
      <c r="D137" s="2" t="s">
        <v>390</v>
      </c>
      <c r="E137" s="2" t="s">
        <v>573</v>
      </c>
      <c r="F137" s="2" t="s">
        <v>49</v>
      </c>
      <c r="G137" s="2" t="s">
        <v>50</v>
      </c>
      <c r="H137" s="2" t="s">
        <v>365</v>
      </c>
      <c r="I137" s="2" t="s">
        <v>52</v>
      </c>
      <c r="J137" s="2" t="s">
        <v>61</v>
      </c>
      <c r="K137" s="2" t="s">
        <v>574</v>
      </c>
      <c r="L137" s="2" t="s">
        <v>574</v>
      </c>
      <c r="M137" s="2" t="s">
        <v>55</v>
      </c>
      <c r="N137" s="2" t="s">
        <v>394</v>
      </c>
      <c r="O137" s="2" t="s">
        <v>390</v>
      </c>
      <c r="P137" s="2" t="s">
        <v>57</v>
      </c>
    </row>
    <row r="138" spans="1:16" ht="45" customHeight="1" x14ac:dyDescent="0.25">
      <c r="A138" s="2" t="s">
        <v>575</v>
      </c>
      <c r="B138" s="2" t="s">
        <v>45</v>
      </c>
      <c r="C138" s="2" t="s">
        <v>389</v>
      </c>
      <c r="D138" s="2" t="s">
        <v>390</v>
      </c>
      <c r="E138" s="2" t="s">
        <v>576</v>
      </c>
      <c r="F138" s="2" t="s">
        <v>49</v>
      </c>
      <c r="G138" s="2" t="s">
        <v>186</v>
      </c>
      <c r="H138" s="2" t="s">
        <v>577</v>
      </c>
      <c r="I138" s="2" t="s">
        <v>52</v>
      </c>
      <c r="J138" s="2" t="s">
        <v>146</v>
      </c>
      <c r="K138" s="2" t="s">
        <v>578</v>
      </c>
      <c r="L138" s="2" t="s">
        <v>578</v>
      </c>
      <c r="M138" s="2" t="s">
        <v>55</v>
      </c>
      <c r="N138" s="2" t="s">
        <v>394</v>
      </c>
      <c r="O138" s="2" t="s">
        <v>390</v>
      </c>
      <c r="P138" s="2" t="s">
        <v>57</v>
      </c>
    </row>
    <row r="139" spans="1:16" ht="45" customHeight="1" x14ac:dyDescent="0.25">
      <c r="A139" s="2" t="s">
        <v>579</v>
      </c>
      <c r="B139" s="2" t="s">
        <v>45</v>
      </c>
      <c r="C139" s="2" t="s">
        <v>389</v>
      </c>
      <c r="D139" s="2" t="s">
        <v>390</v>
      </c>
      <c r="E139" s="2" t="s">
        <v>580</v>
      </c>
      <c r="F139" s="2" t="s">
        <v>49</v>
      </c>
      <c r="G139" s="2" t="s">
        <v>50</v>
      </c>
      <c r="H139" s="2" t="s">
        <v>581</v>
      </c>
      <c r="I139" s="2" t="s">
        <v>52</v>
      </c>
      <c r="J139" s="2" t="s">
        <v>61</v>
      </c>
      <c r="K139" s="2" t="s">
        <v>582</v>
      </c>
      <c r="L139" s="2" t="s">
        <v>582</v>
      </c>
      <c r="M139" s="2" t="s">
        <v>55</v>
      </c>
      <c r="N139" s="2" t="s">
        <v>394</v>
      </c>
      <c r="O139" s="2" t="s">
        <v>390</v>
      </c>
      <c r="P139" s="2" t="s">
        <v>57</v>
      </c>
    </row>
    <row r="140" spans="1:16" ht="45" customHeight="1" x14ac:dyDescent="0.25">
      <c r="A140" s="2" t="s">
        <v>583</v>
      </c>
      <c r="B140" s="2" t="s">
        <v>45</v>
      </c>
      <c r="C140" s="2" t="s">
        <v>389</v>
      </c>
      <c r="D140" s="2" t="s">
        <v>390</v>
      </c>
      <c r="E140" s="2" t="s">
        <v>584</v>
      </c>
      <c r="F140" s="2" t="s">
        <v>49</v>
      </c>
      <c r="G140" s="2" t="s">
        <v>50</v>
      </c>
      <c r="H140" s="2" t="s">
        <v>585</v>
      </c>
      <c r="I140" s="2" t="s">
        <v>52</v>
      </c>
      <c r="J140" s="2" t="s">
        <v>79</v>
      </c>
      <c r="K140" s="2" t="s">
        <v>586</v>
      </c>
      <c r="L140" s="2" t="s">
        <v>586</v>
      </c>
      <c r="M140" s="2" t="s">
        <v>55</v>
      </c>
      <c r="N140" s="2" t="s">
        <v>394</v>
      </c>
      <c r="O140" s="2" t="s">
        <v>390</v>
      </c>
      <c r="P140" s="2" t="s">
        <v>57</v>
      </c>
    </row>
    <row r="141" spans="1:16" ht="45" customHeight="1" x14ac:dyDescent="0.25">
      <c r="A141" s="2" t="s">
        <v>587</v>
      </c>
      <c r="B141" s="2" t="s">
        <v>45</v>
      </c>
      <c r="C141" s="2" t="s">
        <v>389</v>
      </c>
      <c r="D141" s="2" t="s">
        <v>390</v>
      </c>
      <c r="E141" s="2" t="s">
        <v>588</v>
      </c>
      <c r="F141" s="2" t="s">
        <v>49</v>
      </c>
      <c r="G141" s="2" t="s">
        <v>50</v>
      </c>
      <c r="H141" s="2" t="s">
        <v>589</v>
      </c>
      <c r="I141" s="2" t="s">
        <v>52</v>
      </c>
      <c r="J141" s="2" t="s">
        <v>61</v>
      </c>
      <c r="K141" s="2" t="s">
        <v>590</v>
      </c>
      <c r="L141" s="2" t="s">
        <v>590</v>
      </c>
      <c r="M141" s="2" t="s">
        <v>55</v>
      </c>
      <c r="N141" s="2" t="s">
        <v>394</v>
      </c>
      <c r="O141" s="2" t="s">
        <v>390</v>
      </c>
      <c r="P141" s="2" t="s">
        <v>57</v>
      </c>
    </row>
    <row r="142" spans="1:16" ht="45" customHeight="1" x14ac:dyDescent="0.25">
      <c r="A142" s="2" t="s">
        <v>591</v>
      </c>
      <c r="B142" s="2" t="s">
        <v>45</v>
      </c>
      <c r="C142" s="2" t="s">
        <v>389</v>
      </c>
      <c r="D142" s="2" t="s">
        <v>390</v>
      </c>
      <c r="E142" s="2" t="s">
        <v>592</v>
      </c>
      <c r="F142" s="2" t="s">
        <v>49</v>
      </c>
      <c r="G142" s="2" t="s">
        <v>50</v>
      </c>
      <c r="H142" s="2" t="s">
        <v>581</v>
      </c>
      <c r="I142" s="2" t="s">
        <v>52</v>
      </c>
      <c r="J142" s="2" t="s">
        <v>449</v>
      </c>
      <c r="K142" s="2" t="s">
        <v>593</v>
      </c>
      <c r="L142" s="2" t="s">
        <v>593</v>
      </c>
      <c r="M142" s="2" t="s">
        <v>55</v>
      </c>
      <c r="N142" s="2" t="s">
        <v>394</v>
      </c>
      <c r="O142" s="2" t="s">
        <v>390</v>
      </c>
      <c r="P142" s="2" t="s">
        <v>57</v>
      </c>
    </row>
    <row r="143" spans="1:16" ht="45" customHeight="1" x14ac:dyDescent="0.25">
      <c r="A143" s="2" t="s">
        <v>594</v>
      </c>
      <c r="B143" s="2" t="s">
        <v>45</v>
      </c>
      <c r="C143" s="2" t="s">
        <v>389</v>
      </c>
      <c r="D143" s="2" t="s">
        <v>390</v>
      </c>
      <c r="E143" s="2" t="s">
        <v>595</v>
      </c>
      <c r="F143" s="2" t="s">
        <v>49</v>
      </c>
      <c r="G143" s="2" t="s">
        <v>186</v>
      </c>
      <c r="H143" s="2" t="s">
        <v>596</v>
      </c>
      <c r="I143" s="2" t="s">
        <v>52</v>
      </c>
      <c r="J143" s="2" t="s">
        <v>597</v>
      </c>
      <c r="K143" s="2" t="s">
        <v>598</v>
      </c>
      <c r="L143" s="2" t="s">
        <v>598</v>
      </c>
      <c r="M143" s="2" t="s">
        <v>55</v>
      </c>
      <c r="N143" s="2" t="s">
        <v>394</v>
      </c>
      <c r="O143" s="2" t="s">
        <v>390</v>
      </c>
      <c r="P143" s="2" t="s">
        <v>57</v>
      </c>
    </row>
    <row r="144" spans="1:16" ht="45" customHeight="1" x14ac:dyDescent="0.25">
      <c r="A144" s="2" t="s">
        <v>599</v>
      </c>
      <c r="B144" s="2" t="s">
        <v>45</v>
      </c>
      <c r="C144" s="2" t="s">
        <v>389</v>
      </c>
      <c r="D144" s="2" t="s">
        <v>390</v>
      </c>
      <c r="E144" s="2" t="s">
        <v>600</v>
      </c>
      <c r="F144" s="2" t="s">
        <v>49</v>
      </c>
      <c r="G144" s="2" t="s">
        <v>50</v>
      </c>
      <c r="H144" s="2" t="s">
        <v>601</v>
      </c>
      <c r="I144" s="2" t="s">
        <v>52</v>
      </c>
      <c r="J144" s="2" t="s">
        <v>79</v>
      </c>
      <c r="K144" s="2" t="s">
        <v>602</v>
      </c>
      <c r="L144" s="2" t="s">
        <v>602</v>
      </c>
      <c r="M144" s="2" t="s">
        <v>55</v>
      </c>
      <c r="N144" s="2" t="s">
        <v>394</v>
      </c>
      <c r="O144" s="2" t="s">
        <v>390</v>
      </c>
      <c r="P144" s="2" t="s">
        <v>57</v>
      </c>
    </row>
    <row r="145" spans="1:16" ht="45" customHeight="1" x14ac:dyDescent="0.25">
      <c r="A145" s="2" t="s">
        <v>603</v>
      </c>
      <c r="B145" s="2" t="s">
        <v>45</v>
      </c>
      <c r="C145" s="2" t="s">
        <v>389</v>
      </c>
      <c r="D145" s="2" t="s">
        <v>390</v>
      </c>
      <c r="E145" s="2" t="s">
        <v>604</v>
      </c>
      <c r="F145" s="2" t="s">
        <v>49</v>
      </c>
      <c r="G145" s="2" t="s">
        <v>50</v>
      </c>
      <c r="H145" s="2" t="s">
        <v>605</v>
      </c>
      <c r="I145" s="2" t="s">
        <v>52</v>
      </c>
      <c r="J145" s="2" t="s">
        <v>66</v>
      </c>
      <c r="K145" s="2" t="s">
        <v>606</v>
      </c>
      <c r="L145" s="2" t="s">
        <v>606</v>
      </c>
      <c r="M145" s="2" t="s">
        <v>55</v>
      </c>
      <c r="N145" s="2" t="s">
        <v>394</v>
      </c>
      <c r="O145" s="2" t="s">
        <v>390</v>
      </c>
      <c r="P145" s="2" t="s">
        <v>57</v>
      </c>
    </row>
    <row r="146" spans="1:16" ht="45" customHeight="1" x14ac:dyDescent="0.25">
      <c r="A146" s="2" t="s">
        <v>607</v>
      </c>
      <c r="B146" s="2" t="s">
        <v>45</v>
      </c>
      <c r="C146" s="2" t="s">
        <v>389</v>
      </c>
      <c r="D146" s="2" t="s">
        <v>390</v>
      </c>
      <c r="E146" s="2" t="s">
        <v>608</v>
      </c>
      <c r="F146" s="2" t="s">
        <v>49</v>
      </c>
      <c r="G146" s="2" t="s">
        <v>50</v>
      </c>
      <c r="H146" s="2" t="s">
        <v>377</v>
      </c>
      <c r="I146" s="2" t="s">
        <v>52</v>
      </c>
      <c r="J146" s="2" t="s">
        <v>61</v>
      </c>
      <c r="K146" s="2" t="s">
        <v>609</v>
      </c>
      <c r="L146" s="2" t="s">
        <v>609</v>
      </c>
      <c r="M146" s="2" t="s">
        <v>55</v>
      </c>
      <c r="N146" s="2" t="s">
        <v>394</v>
      </c>
      <c r="O146" s="2" t="s">
        <v>390</v>
      </c>
      <c r="P146" s="2" t="s">
        <v>57</v>
      </c>
    </row>
    <row r="147" spans="1:16" ht="45" customHeight="1" x14ac:dyDescent="0.25">
      <c r="A147" s="2" t="s">
        <v>610</v>
      </c>
      <c r="B147" s="2" t="s">
        <v>45</v>
      </c>
      <c r="C147" s="2" t="s">
        <v>389</v>
      </c>
      <c r="D147" s="2" t="s">
        <v>390</v>
      </c>
      <c r="E147" s="2" t="s">
        <v>611</v>
      </c>
      <c r="F147" s="2" t="s">
        <v>49</v>
      </c>
      <c r="G147" s="2" t="s">
        <v>50</v>
      </c>
      <c r="H147" s="2" t="s">
        <v>612</v>
      </c>
      <c r="I147" s="2" t="s">
        <v>52</v>
      </c>
      <c r="J147" s="2" t="s">
        <v>79</v>
      </c>
      <c r="K147" s="2" t="s">
        <v>613</v>
      </c>
      <c r="L147" s="2" t="s">
        <v>613</v>
      </c>
      <c r="M147" s="2" t="s">
        <v>55</v>
      </c>
      <c r="N147" s="2" t="s">
        <v>394</v>
      </c>
      <c r="O147" s="2" t="s">
        <v>390</v>
      </c>
      <c r="P147" s="2" t="s">
        <v>57</v>
      </c>
    </row>
    <row r="148" spans="1:16" ht="45" customHeight="1" x14ac:dyDescent="0.25">
      <c r="A148" s="2" t="s">
        <v>614</v>
      </c>
      <c r="B148" s="2" t="s">
        <v>45</v>
      </c>
      <c r="C148" s="2" t="s">
        <v>389</v>
      </c>
      <c r="D148" s="2" t="s">
        <v>390</v>
      </c>
      <c r="E148" s="2" t="s">
        <v>615</v>
      </c>
      <c r="F148" s="2" t="s">
        <v>49</v>
      </c>
      <c r="G148" s="2" t="s">
        <v>50</v>
      </c>
      <c r="H148" s="2" t="s">
        <v>616</v>
      </c>
      <c r="I148" s="2" t="s">
        <v>52</v>
      </c>
      <c r="J148" s="2" t="s">
        <v>79</v>
      </c>
      <c r="K148" s="2" t="s">
        <v>617</v>
      </c>
      <c r="L148" s="2" t="s">
        <v>617</v>
      </c>
      <c r="M148" s="2" t="s">
        <v>55</v>
      </c>
      <c r="N148" s="2" t="s">
        <v>394</v>
      </c>
      <c r="O148" s="2" t="s">
        <v>390</v>
      </c>
      <c r="P148" s="2" t="s">
        <v>57</v>
      </c>
    </row>
    <row r="149" spans="1:16" ht="45" customHeight="1" x14ac:dyDescent="0.25">
      <c r="A149" s="2" t="s">
        <v>618</v>
      </c>
      <c r="B149" s="2" t="s">
        <v>45</v>
      </c>
      <c r="C149" s="2" t="s">
        <v>389</v>
      </c>
      <c r="D149" s="2" t="s">
        <v>390</v>
      </c>
      <c r="E149" s="2" t="s">
        <v>619</v>
      </c>
      <c r="F149" s="2" t="s">
        <v>49</v>
      </c>
      <c r="G149" s="2" t="s">
        <v>50</v>
      </c>
      <c r="H149" s="2" t="s">
        <v>620</v>
      </c>
      <c r="I149" s="2" t="s">
        <v>52</v>
      </c>
      <c r="J149" s="2" t="s">
        <v>79</v>
      </c>
      <c r="K149" s="2" t="s">
        <v>621</v>
      </c>
      <c r="L149" s="2" t="s">
        <v>621</v>
      </c>
      <c r="M149" s="2" t="s">
        <v>55</v>
      </c>
      <c r="N149" s="2" t="s">
        <v>394</v>
      </c>
      <c r="O149" s="2" t="s">
        <v>390</v>
      </c>
      <c r="P149" s="2" t="s">
        <v>57</v>
      </c>
    </row>
    <row r="150" spans="1:16" ht="45" customHeight="1" x14ac:dyDescent="0.25">
      <c r="A150" s="2" t="s">
        <v>622</v>
      </c>
      <c r="B150" s="2" t="s">
        <v>45</v>
      </c>
      <c r="C150" s="2" t="s">
        <v>389</v>
      </c>
      <c r="D150" s="2" t="s">
        <v>390</v>
      </c>
      <c r="E150" s="2" t="s">
        <v>623</v>
      </c>
      <c r="F150" s="2" t="s">
        <v>49</v>
      </c>
      <c r="G150" s="2" t="s">
        <v>50</v>
      </c>
      <c r="H150" s="2" t="s">
        <v>306</v>
      </c>
      <c r="I150" s="2" t="s">
        <v>52</v>
      </c>
      <c r="J150" s="2" t="s">
        <v>79</v>
      </c>
      <c r="K150" s="2" t="s">
        <v>624</v>
      </c>
      <c r="L150" s="2" t="s">
        <v>624</v>
      </c>
      <c r="M150" s="2" t="s">
        <v>55</v>
      </c>
      <c r="N150" s="2" t="s">
        <v>394</v>
      </c>
      <c r="O150" s="2" t="s">
        <v>390</v>
      </c>
      <c r="P150" s="2" t="s">
        <v>57</v>
      </c>
    </row>
    <row r="151" spans="1:16" ht="45" customHeight="1" x14ac:dyDescent="0.25">
      <c r="A151" s="2" t="s">
        <v>625</v>
      </c>
      <c r="B151" s="2" t="s">
        <v>45</v>
      </c>
      <c r="C151" s="2" t="s">
        <v>389</v>
      </c>
      <c r="D151" s="2" t="s">
        <v>390</v>
      </c>
      <c r="E151" s="2" t="s">
        <v>626</v>
      </c>
      <c r="F151" s="2" t="s">
        <v>49</v>
      </c>
      <c r="G151" s="2" t="s">
        <v>50</v>
      </c>
      <c r="H151" s="2" t="s">
        <v>620</v>
      </c>
      <c r="I151" s="2" t="s">
        <v>52</v>
      </c>
      <c r="J151" s="2" t="s">
        <v>61</v>
      </c>
      <c r="K151" s="2" t="s">
        <v>627</v>
      </c>
      <c r="L151" s="2" t="s">
        <v>627</v>
      </c>
      <c r="M151" s="2" t="s">
        <v>55</v>
      </c>
      <c r="N151" s="2" t="s">
        <v>394</v>
      </c>
      <c r="O151" s="2" t="s">
        <v>390</v>
      </c>
      <c r="P151" s="2" t="s">
        <v>57</v>
      </c>
    </row>
    <row r="152" spans="1:16" ht="45" customHeight="1" x14ac:dyDescent="0.25">
      <c r="A152" s="2" t="s">
        <v>628</v>
      </c>
      <c r="B152" s="2" t="s">
        <v>45</v>
      </c>
      <c r="C152" s="2" t="s">
        <v>389</v>
      </c>
      <c r="D152" s="2" t="s">
        <v>390</v>
      </c>
      <c r="E152" s="2" t="s">
        <v>629</v>
      </c>
      <c r="F152" s="2" t="s">
        <v>49</v>
      </c>
      <c r="G152" s="2" t="s">
        <v>50</v>
      </c>
      <c r="H152" s="2" t="s">
        <v>630</v>
      </c>
      <c r="I152" s="2" t="s">
        <v>52</v>
      </c>
      <c r="J152" s="2" t="s">
        <v>61</v>
      </c>
      <c r="K152" s="2" t="s">
        <v>631</v>
      </c>
      <c r="L152" s="2" t="s">
        <v>631</v>
      </c>
      <c r="M152" s="2" t="s">
        <v>55</v>
      </c>
      <c r="N152" s="2" t="s">
        <v>394</v>
      </c>
      <c r="O152" s="2" t="s">
        <v>390</v>
      </c>
      <c r="P152" s="2" t="s">
        <v>57</v>
      </c>
    </row>
  </sheetData>
  <mergeCells count="7">
    <mergeCell ref="A6:P6"/>
    <mergeCell ref="A2:C2"/>
    <mergeCell ref="D2:F2"/>
    <mergeCell ref="G2:I2"/>
    <mergeCell ref="A3:C3"/>
    <mergeCell ref="D3:F3"/>
    <mergeCell ref="G3:I3"/>
  </mergeCells>
  <dataValidations count="1">
    <dataValidation type="list" allowBlank="1" showErrorMessage="1" sqref="F8:F152">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632</v>
      </c>
    </row>
    <row r="3" spans="1:1" x14ac:dyDescent="0.25">
      <c r="A3" t="s">
        <v>633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TEJAV</cp:lastModifiedBy>
  <dcterms:created xsi:type="dcterms:W3CDTF">2021-01-29T17:31:31Z</dcterms:created>
  <dcterms:modified xsi:type="dcterms:W3CDTF">2021-01-29T17:34:03Z</dcterms:modified>
</cp:coreProperties>
</file>